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5"/>
  <workbookPr/>
  <mc:AlternateContent xmlns:mc="http://schemas.openxmlformats.org/markup-compatibility/2006">
    <mc:Choice Requires="x15">
      <x15ac:absPath xmlns:x15ac="http://schemas.microsoft.com/office/spreadsheetml/2010/11/ac" url="https://unespar-my.sharepoint.com/personal/searc_unespar_edu_br/Documents/"/>
    </mc:Choice>
  </mc:AlternateContent>
  <xr:revisionPtr revIDLastSave="0" documentId="8_{0CEBD562-C15F-4C50-9DCF-287668B3890D}" xr6:coauthVersionLast="47" xr6:coauthVersionMax="47" xr10:uidLastSave="{00000000-0000-0000-0000-000000000000}"/>
  <bookViews>
    <workbookView xWindow="28680" yWindow="-90" windowWidth="29040" windowHeight="15720" xr2:uid="{00000000-000D-0000-FFFF-FFFF00000000}"/>
  </bookViews>
  <sheets>
    <sheet name="ESTÚDIO 01 - 69,37m2 Linóleo e " sheetId="1" r:id="rId1"/>
    <sheet name="ESTÚDIO 02 - 61,32m2 Linóleo e " sheetId="2" r:id="rId2"/>
    <sheet name="ESTÚDIO 03 - 80,67m2 - Madeira " sheetId="3" r:id="rId3"/>
    <sheet name="ESTÚDIO 04 - 38,45m2 - Madeira " sheetId="4" r:id="rId4"/>
    <sheet name="ESTÚDIO 05 - 69,37m2 Linóleo e " sheetId="5" r:id="rId5"/>
    <sheet name="OFICINA ANEXO LATA - 41,30m2 25" sheetId="6" r:id="rId6"/>
    <sheet name="LABORATÓRIO 2 - Linóleo" sheetId="10" r:id="rId7"/>
    <sheet name="Laboratório Maquiagem 1espelho-" sheetId="8" r:id="rId8"/>
    <sheet name="SALA 01 ANEXO - 41,30m2 25 luga" sheetId="7" r:id="rId9"/>
    <sheet name="Planilha1" sheetId="12" r:id="rId10"/>
    <sheet name="LABORATÓRIO 3 - Linóleo" sheetId="9" r:id="rId11"/>
    <sheet name="TELAB - 231m2 125 lugares" sheetId="11" r:id="rId1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<sst xmlns="http://schemas.openxmlformats.org/spreadsheetml/2006/main" count="12046" uniqueCount="345">
  <si>
    <t>,</t>
  </si>
  <si>
    <t>PAUTA ESTÚDIO 01 JANEIRO 2026</t>
  </si>
  <si>
    <t>PAUTA ESTÚDIO 01 FEVEREIRO 2026</t>
  </si>
  <si>
    <t>PAUTA ESTÚDIO 01 MARÇO 2026</t>
  </si>
  <si>
    <t>Data</t>
  </si>
  <si>
    <t>Dia da Semana</t>
  </si>
  <si>
    <t>Manhã                                         Atividade/Responsável</t>
  </si>
  <si>
    <t>Tarde                                         Atividade/Responsável</t>
  </si>
  <si>
    <t>Noite                                         Atividade/Responsável</t>
  </si>
  <si>
    <t>QUI</t>
  </si>
  <si>
    <t>DOM</t>
  </si>
  <si>
    <t>SEX</t>
  </si>
  <si>
    <t>SEG</t>
  </si>
  <si>
    <t>Calourada</t>
  </si>
  <si>
    <t>calourada</t>
  </si>
  <si>
    <t>SAB</t>
  </si>
  <si>
    <t>TER</t>
  </si>
  <si>
    <t>Lab. de Montagem Cênica  IV - 13h30 às 15h10 - Lab. Formativo III Poéticas da Composição: Turma A Everton Lampe Turma B Ângela Stadler Turma C Elisângela Rosa 15h30 às 18h50</t>
  </si>
  <si>
    <t xml:space="preserve">Projeto de Investigação da Cena - Épica - PINC II - Luciana Barone/Luciana Mitkiewicz/Itamar   Wagner 18h50 às 23h10 </t>
  </si>
  <si>
    <t>QUA</t>
  </si>
  <si>
    <r>
      <t>lllll</t>
    </r>
    <r>
      <rPr>
        <b/>
        <sz val="12"/>
        <rFont val="Merriweather"/>
      </rPr>
      <t>LIC - Criação Ensino Aprendizagem II Renata Roel 07h30 às 09h10 - Tópicos especiais em dança I: Epistemologias do corpo Mariana Hilda Batista 11h10 às 12h50</t>
    </r>
  </si>
  <si>
    <t>Interlocuções entre artes cênicas e processos educacionais em teatro (DOP) Ângela Stadler 13h30 às 15h10 - Lab. Formativo II: Espaço e Performatividade  Turma A Diego Baffi Turma B Luísa Dalgarrondo Turma C Juliana Liconti 16h20 às 18h50</t>
  </si>
  <si>
    <t>Estudos da Performance - Soraya Martins 18h50 às 22h20</t>
  </si>
  <si>
    <r>
      <t>LIC</t>
    </r>
    <r>
      <rPr>
        <b/>
        <sz val="12"/>
        <rFont val="Merriweather"/>
      </rPr>
      <t>LIC -Abordagens e Lógica da dança III Renata Roel e Ludmila Aguiar 09h30 às 12h50</t>
    </r>
  </si>
  <si>
    <t>Interlocuções entre artes cênicas e processos criativos em cinema e audivisual (DOP) Mauro Sarubbo 13h30 às 15h10  Lab. Formativo III: Poéticas da Composição Turma A Everton Lampe - Turma B Ângela Stadler Turma C Elisângela Rosa 15h30 às 18h50</t>
  </si>
  <si>
    <t>Es</t>
  </si>
  <si>
    <t>BAC - Ateliê de Criação IV - Saile Moura e Mateus Scota 07h30 às 11h10</t>
  </si>
  <si>
    <t>Lab. De Montagem Cênica IV 13h30 às 15h10  / 15h30 às 18h50</t>
  </si>
  <si>
    <t xml:space="preserve">Tópicos Especiais em Dança I: Epistemologias do Corpo  Mariana Batista 09h30 às 12h50 </t>
  </si>
  <si>
    <t>Ateliê de Criação II Saile Moura/Mateus Scota 9h30 às 12h50</t>
  </si>
  <si>
    <t>Laboratório Formativo II:Espaço e Performatividade Turma A Diego Baffi - Turma B Luisa Dalgalarrondo - Turma C  Juliana Liconti 13h às 16h30</t>
  </si>
  <si>
    <t>SÁB</t>
  </si>
  <si>
    <t>Lab. de Montagem Cênica  IV - 13h30 às 15h10 - Lab. Formativo III: Poéticas da Composição Turma A: Everton Lampe - Turma B: ângela Stadler - Turma C: Elisângela Rosa 15h30 às 18h50</t>
  </si>
  <si>
    <t>-</t>
  </si>
  <si>
    <t>FERIADO</t>
  </si>
  <si>
    <t>PAUTA ESTÚDIO 01  ABRIL 2026</t>
  </si>
  <si>
    <t>PAUTA ESTÚDIO 01 MAIO 2026</t>
  </si>
  <si>
    <t>PAUTA ESTÚDIO 01 JUNHO 2026</t>
  </si>
  <si>
    <r>
      <rPr>
        <b/>
        <sz val="12"/>
        <color rgb="FFFFFFFF"/>
        <rFont val="Merriweather"/>
      </rPr>
      <t>LIC</t>
    </r>
    <r>
      <rPr>
        <b/>
        <sz val="12"/>
        <color rgb="FF000000"/>
        <rFont val="Merriweather"/>
      </rPr>
      <t>LIC -Abordagens e Lógica da dança III Renata Roel e Ludmila Aguiar 09h30 às 12h50</t>
    </r>
  </si>
  <si>
    <t>RECESSO</t>
  </si>
  <si>
    <t>PAUTA ESTÚDIO 01 JULHO 2026</t>
  </si>
  <si>
    <t>PAUTA ESTÚDIO 01   AGOSTO 2026</t>
  </si>
  <si>
    <t>PAUTA ESTÚDIO 01 SETEMBRO 2026</t>
  </si>
  <si>
    <t>TÉRMINO DO PERÍODO LETIVO</t>
  </si>
  <si>
    <t>PAUTA ESTÚDIO 01   OUTUBRO 2026</t>
  </si>
  <si>
    <t>PAUTA ESTÚDIO 01 NOVEMBRO 2026</t>
  </si>
  <si>
    <t>PAUTA ESTÚDIO 01 DEZEMBRO 2026</t>
  </si>
  <si>
    <t>PAUTA ESTÚDIO 02 JANEIRO 2026</t>
  </si>
  <si>
    <t>PAUTA ESTÚDIO 02  FEVEREIRO 2026</t>
  </si>
  <si>
    <t>PAUTA ESTÚDIO 02 MARÇO 2026</t>
  </si>
  <si>
    <t>Dia 01</t>
  </si>
  <si>
    <t>02/01/206</t>
  </si>
  <si>
    <t>Dia 02</t>
  </si>
  <si>
    <t>Pratica de Pesquisa III - TCC Elke Siedler 8h20 às 11h10</t>
  </si>
  <si>
    <t>Lab. Formativo I:Atuação - Turma A - Marcio Mattana - Lab. Formativo I: Direção Turma B - Elisângela Rosa  13:30 às 16h00</t>
  </si>
  <si>
    <t>Dia 03</t>
  </si>
  <si>
    <t>Gestão e Sustentabilidade Cultural III Larissa Oliveira 11h10 às 12h50</t>
  </si>
  <si>
    <t>Dia 04</t>
  </si>
  <si>
    <t>LIC - Desenvolvimento e Aprendizagem do Movimento - Mariana Batista 07h30 às 11h10</t>
  </si>
  <si>
    <t>Lab. Formativo I:Atuação - Turma A - Marcio Mattana - Lab. Formativo I: Direção Turma B - Elisângela Rosa  13:30 às 16h00 - Lab. Formativo II: Espaço e Perfomatividade - Turma A Diego Baffi Turma B Luísa Dalgalarrondo Turma C Juliana Liconti 16h20 às 18h50</t>
  </si>
  <si>
    <t>Dia 05</t>
  </si>
  <si>
    <t>BAC - Abordagens e Lógica da Dança III Paloma Bianchi e Mateus Scota 09h30 às 12h50</t>
  </si>
  <si>
    <t xml:space="preserve"> Lab. Formativo III: Poéticas da composição - Turma A Everton Lampe Turma B Ângela Stadler Turma C Elisângela Rosa 15h30 às 18h50</t>
  </si>
  <si>
    <t>Dia 06</t>
  </si>
  <si>
    <t>Prática da dança clássica I  7h30 às 9h10: e suas implicações metodológicas Cinthia Andrade</t>
  </si>
  <si>
    <t>Projeto de Investigação em Teatro Educação - PINTE II 18h50 às 22h20</t>
  </si>
  <si>
    <t>Dia 07</t>
  </si>
  <si>
    <t>Pratica de Dança Classica I: e suas implicações metodológicas - Cinthia Andrade 7h30 às 9h10</t>
  </si>
  <si>
    <t>Dia 08</t>
  </si>
  <si>
    <t>Dia 09</t>
  </si>
  <si>
    <t>Dia 10</t>
  </si>
  <si>
    <t>Prof Milene projeto de extensão CPP_Implicações  18h às 22</t>
  </si>
  <si>
    <t>Dia 11</t>
  </si>
  <si>
    <t>Dia 12</t>
  </si>
  <si>
    <t>Dia 13</t>
  </si>
  <si>
    <t>Dia 14</t>
  </si>
  <si>
    <t>Dia 15</t>
  </si>
  <si>
    <t>Dia 16</t>
  </si>
  <si>
    <t>Dia 17</t>
  </si>
  <si>
    <t>Dia 18</t>
  </si>
  <si>
    <t>Dia 19</t>
  </si>
  <si>
    <t xml:space="preserve">Dia 20 </t>
  </si>
  <si>
    <t>Dia 21</t>
  </si>
  <si>
    <t>Dia 22</t>
  </si>
  <si>
    <t>Dia 23</t>
  </si>
  <si>
    <t>Dia 24</t>
  </si>
  <si>
    <t>Dia 25</t>
  </si>
  <si>
    <t>Dia 26</t>
  </si>
  <si>
    <t>Dia 27</t>
  </si>
  <si>
    <t>Dia 28</t>
  </si>
  <si>
    <t>Dia 29</t>
  </si>
  <si>
    <t>Dia 30</t>
  </si>
  <si>
    <t>Dia 31</t>
  </si>
  <si>
    <t>PAUTA ESTÚDIO 02 ABRIL 2026</t>
  </si>
  <si>
    <t>PAUTA ESTÚDIO 02 MAIO 2026</t>
  </si>
  <si>
    <t>PAUTA ESTÚDIO 02 JUNHO 2026</t>
  </si>
  <si>
    <t>Lab. De Montagem Cênica IV 8h40 às 12h</t>
  </si>
  <si>
    <t xml:space="preserve">,,,,,,,,,,,,,,,,,,,,,,,,,,,,,,,,,,,,,,,,,,,,,,,,,,,,,,,,,,,,,,,,,,,,,,,,,,,,,,,,,,,,,,,,,,,,,,,,,,,,,,,,,,,,,,,,,,,,,,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</si>
  <si>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.</t>
  </si>
  <si>
    <t>PAUTA ESTÚDIO 02 JULHO 2026</t>
  </si>
  <si>
    <t>PAUTA ESTÚDIO 02  AGOSTO 2026</t>
  </si>
  <si>
    <t>PAUTA ESTÚDIO 02 SETEMBRO 2026</t>
  </si>
  <si>
    <t>PAUTA ESTÚDIO 02 OUTUBRO 2026</t>
  </si>
  <si>
    <t>PAUTA ESTÚDIO 02 NOVEMBRO 2026</t>
  </si>
  <si>
    <t>PAUTA ESTÚDIO 02 DEZEMBRO 2026</t>
  </si>
  <si>
    <t xml:space="preserve">       </t>
  </si>
  <si>
    <t>PAUTA ESTÚDIO 03  JANEIRO 2026</t>
  </si>
  <si>
    <t>PAUTA ESTÚDIO 03  FEVEREIRO 2026</t>
  </si>
  <si>
    <t>PAUTA ESTÚDIO 03 MARÇO 2026</t>
  </si>
  <si>
    <t>LIC  - Lab. de Investigação Movimento I 9h30 às 12h50</t>
  </si>
  <si>
    <t>Estágio Supervisionado na Escola I - Eduardo Gasperin 18h50 às 22h20</t>
  </si>
  <si>
    <t>BAC -Dramaturgia da Dança Larissa Oliveira 07h30 às 9h10  - LIC Laboratório de Investigação V  09h30 às 12h50 Gladis das Santas e Cinthia Kunifas</t>
  </si>
  <si>
    <t>Lab. de Estudos Corpo III - Luisa Dalgararrondo 13h30 às15h10  -  Lab. Formativo III: Poéticas da Composição Turma A: Everton Lampe - Turma B: ângela Stadler - Turma C: Elisângela Rosa 15h30 às 18h50</t>
  </si>
  <si>
    <t>Lab. De Investigação Movimento V Rosemeri Rocha/Mateus Scota 07h30 às 11h10 - Seminário de Produção Textual Gladis das Santas 11h10 às 12h50</t>
  </si>
  <si>
    <t>Improvisação e Jogos Turma B Caroline Vetori 18h50 às 20h30 - Improvisação e Jogos Turma A Natacha Dias 20h40 às 22h20</t>
  </si>
  <si>
    <t>BAC - Lab. de Investigação Movimento I Liana Cunha e Saile Moura 09h30 às 12h50</t>
  </si>
  <si>
    <t>Poética da Palavra Ângela Stadler 13h30 às 15h10 - Lab. Formativo III: Poéticas da Composição Turma A Everton Lampe Turma B Ângela Stadler Turma C Elisângela Rosa 15h30 às 18h50</t>
  </si>
  <si>
    <t xml:space="preserve">Teatro de Animação - Fabio Medeiros 18h50 às 23h10 </t>
  </si>
  <si>
    <t>BAC - Abordagens e Lógicas da Dança I Larissa Oliveira e Paloma Bianchi 07h30 às 11h10</t>
  </si>
  <si>
    <t>Exercícios Cênicos-vocais - Fernando Van Nouhuys 9h às 12h Prof Ana Paula</t>
  </si>
  <si>
    <t xml:space="preserve">Professor Itamar  8h às 13h </t>
  </si>
  <si>
    <t>PAUTA ESTÚDIO 03   ABRIL 2026</t>
  </si>
  <si>
    <t>PAUTA ESTÚDIO 03  MAIO 2026</t>
  </si>
  <si>
    <t>PAUTA ESTÚDIO 03 JUNHO 2026</t>
  </si>
  <si>
    <t>Oficina Festival de Curitiba 14h Mediação Teatral</t>
  </si>
  <si>
    <t>Oficina Festival de Curitiba 19h Improviso RPG</t>
  </si>
  <si>
    <t>Oficina Festival de Curitiba 14h Preparação corporal introdução a luta cênica</t>
  </si>
  <si>
    <t>Oficina Prática de Montagem  9h às 12h Festival de Curitiba</t>
  </si>
  <si>
    <t>Festival de Curitiba Oficina Iniciação à composição em tempo real 13h30</t>
  </si>
  <si>
    <t>Lab. Formativo I:Atuação - Turma A - Marcio Mattana - Lab. Formativo I: Direção Turma B - Elisângela Rosa  13:30 às 16h00  - Improvisação e jogos (DOP) Ângela Stadler 16h20 às 18h50</t>
  </si>
  <si>
    <t xml:space="preserve">Oficina Festival de Curitiba Questões Sociais no Teatro Contemporâneo D iversidade e Poéticas Dissidentes 15h </t>
  </si>
  <si>
    <t xml:space="preserve">Festival de Curitiba Oficina 13h30 Dramaturgia da Mente: Portão para o sensível </t>
  </si>
  <si>
    <t>Festival de Curitiba Oficina 13h30 descaber para ser</t>
  </si>
  <si>
    <t>PAUTA ESTÚDIO 03  JULHO 2026</t>
  </si>
  <si>
    <t>PAUTA ESTÚDIO 03 AGOSTO 2026</t>
  </si>
  <si>
    <t>PAUTA ESTÚDIO 03  SETEMBRO 2026</t>
  </si>
  <si>
    <t xml:space="preserve">Lab. Formativo I:Atuação - Turma A - Marcio Mattana - Lab. Formativo I: Direção Turma B - Elisângela Rosa  13:30 às 16h00 </t>
  </si>
  <si>
    <t>PAUTA ESTÚDIO 03   OUTUBRO 2026</t>
  </si>
  <si>
    <t>PAUTA ESTÚDIO 03  NOVEMBRO 2026</t>
  </si>
  <si>
    <t>PAUTA ESTÚDIO 03 DEZEMBRO 2026</t>
  </si>
  <si>
    <t xml:space="preserve"> </t>
  </si>
  <si>
    <t>PAUTA ESTÚDIO 04 JANEIRO 2026</t>
  </si>
  <si>
    <t>PAUTA ESTÚDIO 04 FEVEREIRO 2026</t>
  </si>
  <si>
    <t>PAUTA ESTÚDIO 04  MARÇO 2026</t>
  </si>
  <si>
    <t>Lab. de Montagem Cênica  IV - 13h30 às 15h10   Lab. Formativo III: Poéticas da Composição Turma A: Everton Lampe - Turma B: ângela Stadler - Turma C: Elisângela Rosa 15h30 às 18h50</t>
  </si>
  <si>
    <t>Tecnologias de sensível: corporeidade e percepção: Itamar Wagner  18h50 às 22h20</t>
  </si>
  <si>
    <t>Lab. Formativo III: Poéticas da Compasição  Turma A: Everton lampe Turma B Ângela Stadler Turma C: Elisângela Rosa 15h30 às 18h50</t>
  </si>
  <si>
    <t>Ateliê de criação II Saile e Mateus 9h30 às 12h50</t>
  </si>
  <si>
    <t>PAUTA ESTÚDIO 04  ABRIL 2026</t>
  </si>
  <si>
    <t>PAUTA ESTÚDIO 04 MAIO 2026</t>
  </si>
  <si>
    <t>PAUTA ESTÚDIO 04 JUNHO 2026</t>
  </si>
  <si>
    <t>PAUTA ESTÚDIO 04 JULHO 2026</t>
  </si>
  <si>
    <t>PAUTA ESTÚDIO 04 AGOSTO 2026</t>
  </si>
  <si>
    <t>PAUTA ESTÚDIO 04  SETEMBRO 2026</t>
  </si>
  <si>
    <t>PAUTA ESTÚDIO 04 OUTUBRO 2026</t>
  </si>
  <si>
    <t>PAUTA ESTÚDIO 04 NOVEMBRO 2026</t>
  </si>
  <si>
    <t>PAUTA ESTÚDIO 04 DEZEMBRO 2026</t>
  </si>
  <si>
    <t>PAUTA ESTÚDIO 05 FEVEREIRO 2026</t>
  </si>
  <si>
    <t>PAUTA ESTÚDIO 05  MARÇO 2026</t>
  </si>
  <si>
    <t>LIC - Estágio Supervisionado I Cinthia Andrade 07h30 às 9h10</t>
  </si>
  <si>
    <t>Projeto UM - Rosemeiri Rocha 19h às 22h</t>
  </si>
  <si>
    <t>Estágio Supervisionado III Mábile Borsatto 07h30 às 11h10</t>
  </si>
  <si>
    <t>LIC - Prática de Pesquisa III Gladis das Santas 9h30 às 11h10</t>
  </si>
  <si>
    <t xml:space="preserve">Expressão Vocal Turma A 19h40 às 20h30- Expressão Vocal Turma B 20h40 às 22h20 Ana Paula Dassie </t>
  </si>
  <si>
    <t>LIC - Criação- Ensino - Aprendizagem IV - Mábile Borsatto  09h30 às 12h50</t>
  </si>
  <si>
    <t>LIC - Lab. de Investigação do Movimento III Mábile Borsatto e Ludmila Veloso 07h30 às 11h10</t>
  </si>
  <si>
    <t>PAUTA ESTÚDIO 05 ABRIL 2026</t>
  </si>
  <si>
    <t>PAUTA ESTÚDIO 05  MAIO 2026</t>
  </si>
  <si>
    <t>PAUTA ESTÚDIO 05 JUNHO 2026</t>
  </si>
  <si>
    <t>PAUTA ESTÚDIO 05 JULHO 2026</t>
  </si>
  <si>
    <t>PAUTA ESTÚDIO 05 AGOSTO 2026</t>
  </si>
  <si>
    <t>PAUTA ESTÚDIO 05  SETEMBRO 2026</t>
  </si>
  <si>
    <t>PAUTA ESTÚDIO 05 OUTUBRO 2026</t>
  </si>
  <si>
    <t>PAUTA ESTÚDIO 05  NOVEMBRO 2026</t>
  </si>
  <si>
    <t>PAUTA ESTÚDIO 05 DEZEMBRO 2026</t>
  </si>
  <si>
    <t xml:space="preserve">JANEIRO - LATA 2026 </t>
  </si>
  <si>
    <t xml:space="preserve"> FEVEREIRO- LATA 2026</t>
  </si>
  <si>
    <t xml:space="preserve"> MARÇO - LATA 2026</t>
  </si>
  <si>
    <t>Estudos das Artes Cênicas III: Adereços (DOP) Paulo Vinicius</t>
  </si>
  <si>
    <t xml:space="preserve">  ABRIL - LATA 2026</t>
  </si>
  <si>
    <t xml:space="preserve">  MAIO - LATA 2026</t>
  </si>
  <si>
    <t>JUNHO - LATA  2026</t>
  </si>
  <si>
    <t xml:space="preserve"> JULHO - LATA 2026</t>
  </si>
  <si>
    <t xml:space="preserve"> AGOSTO - LATA 2026</t>
  </si>
  <si>
    <t>SETEMBRO - LATA 2026</t>
  </si>
  <si>
    <t>recesso</t>
  </si>
  <si>
    <t xml:space="preserve"> OUTUBRO - LATA 2026</t>
  </si>
  <si>
    <t xml:space="preserve"> NOVEMBRO LATA  2026</t>
  </si>
  <si>
    <t xml:space="preserve"> DEZEMBRO  - LATA 2026</t>
  </si>
  <si>
    <t>Laboratório 02 ANEXO JANEIRO 2026</t>
  </si>
  <si>
    <t>Laboratório 02 ANEXO FEVEREIRO 2026</t>
  </si>
  <si>
    <t>Laboratório 02 ANEXO MARÇO 2026</t>
  </si>
  <si>
    <t>LIC - Estudo do corpo e movimemnto III Jair Gabardo 07h30 às 11h10</t>
  </si>
  <si>
    <t>Lab. de Montagem Cênica  IV - 13h30 às 15h10 - 15h30 às 18h50</t>
  </si>
  <si>
    <t>Estudos em Artes Cênicas I - Luciana Barone 18h50 às 22h20</t>
  </si>
  <si>
    <t>Lab. De Montagem Cênica IV 15h30 às 18h50</t>
  </si>
  <si>
    <t>Dança (dança-Teatro) 9h30 às 12h50 Renata Noyama</t>
  </si>
  <si>
    <t>Criação - Ensino - Aprendizagem II Renata Roel 07h30 às 11h10</t>
  </si>
  <si>
    <t xml:space="preserve"> Laboratório 02 ANEXO ABRIL 2026</t>
  </si>
  <si>
    <t>Laboratório 02 ANEXO MAIO 2026</t>
  </si>
  <si>
    <t xml:space="preserve"> Laboratório 02 ANEXO JUNHO 2026</t>
  </si>
  <si>
    <t xml:space="preserve"> Laboratório 02 ANEXO JULHO 2026</t>
  </si>
  <si>
    <t xml:space="preserve"> Laboratório 02 ANEXO AGOSTO 2026</t>
  </si>
  <si>
    <t>Laboratório 02 ANEXO SETEMBRO 2026</t>
  </si>
  <si>
    <t>Laboratório 02 ANEXO OUTUBRO 2026</t>
  </si>
  <si>
    <t>Laboratório 02 ANEXO NOVEMBRO 2026</t>
  </si>
  <si>
    <t>Laboratório 02 ANEXO DEZEMBRO 2026</t>
  </si>
  <si>
    <t>TERMINO DO PERÍODO LETIVO</t>
  </si>
  <si>
    <t>Laboratório 01 ANEXO JANEIRO 2026</t>
  </si>
  <si>
    <t xml:space="preserve"> Laboratório 01 ANEXO FEVEREIRO 2026</t>
  </si>
  <si>
    <t xml:space="preserve"> Laboratório 01 ANEXO MARÇO 2026</t>
  </si>
  <si>
    <t>BAC- Antropologia Cultural II - Sindinalva Wawziniak 7h30 às 9h10</t>
  </si>
  <si>
    <t>LIC - Antropologia Cultural II Sindinalva Wawzyniak 07h30 às 9h10</t>
  </si>
  <si>
    <t>Interlocuções entre artes cênicas e processos educacionais em Teatro (DOP) Ângela Stadler 13h30 às 15h10</t>
  </si>
  <si>
    <t>Lab. De Montagem Cênica IV 13h30 às 15h10  / 15h30</t>
  </si>
  <si>
    <t xml:space="preserve"> Laboratório 01 ANEXO ABRIL 2026</t>
  </si>
  <si>
    <t>Laboratório 01 ANEXO MAIO 2026</t>
  </si>
  <si>
    <t xml:space="preserve"> Laboratório 01 ANEXO JUNHO 2026</t>
  </si>
  <si>
    <t>Antropologia Cultural II Sindinalva Wawzyniak 07h30 às 9h10</t>
  </si>
  <si>
    <t>PAUTA Laboratório 01 MÊS DE JULHO 2025</t>
  </si>
  <si>
    <t xml:space="preserve"> Laboratório 01 ANEXO AGOSTO 2026</t>
  </si>
  <si>
    <t>PAUTA Laboratório 01 MÊS DE SETEMBRO 2025</t>
  </si>
  <si>
    <t>Laboratório 01 ANEXO OUTUBRO 2026</t>
  </si>
  <si>
    <t>Laboratório 01 ANEXO NOVEMBRO 2026</t>
  </si>
  <si>
    <t>PAUTA Laboratório 01 DEZEMBRO 2026</t>
  </si>
  <si>
    <t>feriado</t>
  </si>
  <si>
    <t>SALA 1  ANEXO TEORICA FEVEREIRO 2026</t>
  </si>
  <si>
    <t xml:space="preserve"> SALA 01 ANEXO TEORICA MARÇO 2026</t>
  </si>
  <si>
    <t>Escrita criativa para cena -Paulo Biscaia - 16h20 às 18h00</t>
  </si>
  <si>
    <t>Estudo do Corpo em Movimento III Luiz Fernando Pereira 07h30 às 09h10 Estudo do Corpo em Movimento I 9h30 às 12h50</t>
  </si>
  <si>
    <t>Expressão Vocal: Voz Falada - Ana Paula Dassie 15h30 às 17h10</t>
  </si>
  <si>
    <t>Estudos críticos: Arte e Linguagem Juliana Liconti 13h30 às 15h10 - Estética Anderson Bogéa 15h30 às 17h10</t>
  </si>
  <si>
    <t>LIC - Estudos para a Diversidade II Saile Moura 07h30 às 09h10 - Criação- Ensino - Aprendizagem IV - Mábile Borsatto  09h30 às 12h50</t>
  </si>
  <si>
    <t>Oficina de Dramaturgia II (DOP) Marcio Mattana 13h30 às 15h10</t>
  </si>
  <si>
    <t>BAC - Estudos do Corpo em Movimento III Luiz Fernando Pereira 07h30 às 9h10 - Tópicos Especiais de Dança II: Corpo e Movimento Mábile Borsatto 11h10 às 12h50</t>
  </si>
  <si>
    <t>Pratica de Pesquisa III Saile Moura 07h30 às 09h10</t>
  </si>
  <si>
    <t>SALA 01 ANEXO TEÓRICA ABRIL 2026</t>
  </si>
  <si>
    <t>SALA 01 ANEXO  TEÓRICA MAIO 2026</t>
  </si>
  <si>
    <t xml:space="preserve"> SALA 01 ANEXO TEÓRICA JUNHO 2026</t>
  </si>
  <si>
    <t xml:space="preserve"> SALA 01 ANEXO TEÓRICA JULHO 2025</t>
  </si>
  <si>
    <t>SALA 01 ANEXO TEÓRICA AGOSTO 2026</t>
  </si>
  <si>
    <t xml:space="preserve"> SALA 01 ANEXO TEÓRICA SETEMBRO 2026</t>
  </si>
  <si>
    <t>SALA 01 ANEXO TEÓRICA  OUTUBRO 2026</t>
  </si>
  <si>
    <t>SALA 01 ANEXO TEÓRICA NOVEMBRO 2026</t>
  </si>
  <si>
    <t xml:space="preserve"> SALA 01 ANEXO TEÓRICA DEZEMBRO 2026</t>
  </si>
  <si>
    <t xml:space="preserve"> Laboratório 03 ANEXO MARÇO 2026</t>
  </si>
  <si>
    <t>CALOURADA</t>
  </si>
  <si>
    <t>LIC - Prática de Pesquisa em Docência I Renata Roel 07h30 às 9h10 - Abordagens e Lógicas da dança I- Milene Lupes e Cinthia Kunifas  09h30 às 12h50</t>
  </si>
  <si>
    <t>Lab. De Estudos do Corpo I Juliana Liconti 13h30 às 15h10  Lab. De atuação I (DOP) Juliana Liconti 15h30 às 18h00</t>
  </si>
  <si>
    <t>Residência Artística III Elke Siedler 07h30 às 9h10</t>
  </si>
  <si>
    <t>Residência Artística I Larissa Oliveira 9h30 às 11h10</t>
  </si>
  <si>
    <t>Lab. de Estudos do Corpo II - Jair Gabardo 13h30 ás 15h10 - Lab. Montagem Cênica IV 15h30 às 18h50</t>
  </si>
  <si>
    <t xml:space="preserve">Introdução aos estudos do Corpo - Danilo Silveira 18h50 às 22h20 </t>
  </si>
  <si>
    <t>BAC - Pratica de Pesquisa I Liana Cunha 07h30 às 09h10 - Lab. De Investigação do Movimento III Larissa de Oliveira /Liana Cunha 09h30 às 12h50</t>
  </si>
  <si>
    <t>Máscaras para o treinamento do Ator - Fabio Medeiros 18h50 às 22h20</t>
  </si>
  <si>
    <t>LIC - Estudos do Corpo em Movimento I Mariana Batista 09h30 às 12h50</t>
  </si>
  <si>
    <t>PAUTA Laboratório 03 MÊS DE ABRIL 2025</t>
  </si>
  <si>
    <t xml:space="preserve"> Laboratório 03 MAIO 2026</t>
  </si>
  <si>
    <t>Laboratório 03 JUNHO 2026</t>
  </si>
  <si>
    <t>DIA 01</t>
  </si>
  <si>
    <t>LIC - Prática de Pesquisa em Docência I Renata Roel 07h30 às 9h10 - Abordagens e Lógicas da dança I- Milene Lopes e Cinthia Kunifas  09h30 às 12h50</t>
  </si>
  <si>
    <t>Estudos do Corpo - Itamar Wagner 18h50 às 22h20</t>
  </si>
  <si>
    <t>DIA 02</t>
  </si>
  <si>
    <t>DIA O3</t>
  </si>
  <si>
    <t>DIA 04</t>
  </si>
  <si>
    <t xml:space="preserve">DIA 05 </t>
  </si>
  <si>
    <t>DIA 06</t>
  </si>
  <si>
    <t>DIA 07</t>
  </si>
  <si>
    <t>DIA 08</t>
  </si>
  <si>
    <t>DIA 09</t>
  </si>
  <si>
    <t>DIA 10</t>
  </si>
  <si>
    <t>DIA 11</t>
  </si>
  <si>
    <t>DIA 12</t>
  </si>
  <si>
    <t>DIA 13</t>
  </si>
  <si>
    <t>DIA 14</t>
  </si>
  <si>
    <t>DIA 15</t>
  </si>
  <si>
    <t>DIA 16</t>
  </si>
  <si>
    <t>DIA 17</t>
  </si>
  <si>
    <t>DIA 18</t>
  </si>
  <si>
    <t>DIA 19</t>
  </si>
  <si>
    <t>DIA 21</t>
  </si>
  <si>
    <t xml:space="preserve">DIA 22 </t>
  </si>
  <si>
    <t>DIA 23</t>
  </si>
  <si>
    <t>DIA 24</t>
  </si>
  <si>
    <t>DIA 25</t>
  </si>
  <si>
    <t>DIA 26</t>
  </si>
  <si>
    <t>DIA 27</t>
  </si>
  <si>
    <t>DIA 28</t>
  </si>
  <si>
    <t>DIA 29</t>
  </si>
  <si>
    <t>DIA 30</t>
  </si>
  <si>
    <t>DIA 31</t>
  </si>
  <si>
    <t>PAUTA Laboratório 03 MÊS DE JULHO 2025</t>
  </si>
  <si>
    <t>LABORATÓRIO 3 ANEXO AGOSTO 2026</t>
  </si>
  <si>
    <t>Laboratório 03  ANEXO SETEMBRO 2026</t>
  </si>
  <si>
    <t>DATA</t>
  </si>
  <si>
    <t>TARDE                                         Atividade/Responsável</t>
  </si>
  <si>
    <t>NOITE                                         Atividade/Responsável</t>
  </si>
  <si>
    <t>DIA 03</t>
  </si>
  <si>
    <t>DIA 05</t>
  </si>
  <si>
    <t xml:space="preserve">                                       </t>
  </si>
  <si>
    <t>DIA 22</t>
  </si>
  <si>
    <t>Laboratório 03 ANEXO OUTUBRO 2026</t>
  </si>
  <si>
    <t xml:space="preserve"> Laboratório 03  NOVEMBRO 2026</t>
  </si>
  <si>
    <t>PAUTA Laboratório 03 MÊS DE DEZEMBRO 2025</t>
  </si>
  <si>
    <t>TERMINO DO PERIODO LETIVO</t>
  </si>
  <si>
    <t>TÉRMINO DO PERIODO LETIVO</t>
  </si>
  <si>
    <t>TELAB JANEIRO 2026</t>
  </si>
  <si>
    <t>TELAB FEVEREIRO 2026</t>
  </si>
  <si>
    <t>TELAB MARÇO 2026</t>
  </si>
  <si>
    <t>Tópicos Especiais em Dança II:Corpo e Movimentom11h10 às 12h50</t>
  </si>
  <si>
    <t xml:space="preserve">Lab. de Montagem Cênica  IV - 13h30 às 15h10 </t>
  </si>
  <si>
    <t>OFICINÃO DE Elaboração de Projetos Culturais 9h às 13h</t>
  </si>
  <si>
    <t>Lab. de Montagem Cênica  IV - 13h30 às 15h10 - Lab. de design Cênico - Paulo Vinicius 17h10 às 18h50</t>
  </si>
  <si>
    <t>Lab. Formativo I Atuação Turma A Marcio Mattana Turma B Elisângela Rosa 13h30 às 16h00 Lab. Formativo II: Espaço e performatividade Turmas A, B,C 16h20 às 18h50</t>
  </si>
  <si>
    <t>Tópicos Especiais em Dança II:Corpo e Movimento 11h10 às 12h50</t>
  </si>
  <si>
    <t>Lab. de Montagem Cênica  IV - 13h30 às 15h10  montagem Paulo  Vinicius 15h15</t>
  </si>
  <si>
    <t>Montagem Paulo Vinicius</t>
  </si>
  <si>
    <t>Paulo Vinicius Cenografia</t>
  </si>
  <si>
    <t xml:space="preserve">afinação de luz </t>
  </si>
  <si>
    <t xml:space="preserve"> TELAB  ABRIL 2026</t>
  </si>
  <si>
    <t>TELAB  MAIO 2026</t>
  </si>
  <si>
    <t xml:space="preserve"> TELAB  JUNHO 2026</t>
  </si>
  <si>
    <t xml:space="preserve">Espetáculo Festival de Curitiba Eu chovo, Tu choves, ele chove </t>
  </si>
  <si>
    <t>Espetáculo Festival de Curitiba Eu chovo, Tu choves, ele chove 15h</t>
  </si>
  <si>
    <t xml:space="preserve">Espetáculo Festival de Curitiba Ensaios sobre o infinito </t>
  </si>
  <si>
    <t>Espetáculo Festival de Curitiba Ensaios sobre o infinito  20h</t>
  </si>
  <si>
    <t>Espetáculo Festival de Curitiba Ensaios sobre o infinito 20h</t>
  </si>
  <si>
    <t>Espetáculo Festival de Curitiba Casa de festas</t>
  </si>
  <si>
    <t>Espetáculo Festival de Curitiba Casa de festas 20h</t>
  </si>
  <si>
    <t>Festival de Curitiba Espetáculo Carmilla</t>
  </si>
  <si>
    <t>Festival de Curitiba Espetáculo Carmilla 20h</t>
  </si>
  <si>
    <t xml:space="preserve">Festival de Curitiba Espetáculo O maior Espetáculo da terra 15h e 18h </t>
  </si>
  <si>
    <t xml:space="preserve">Festival de curitiba O  maior espetáculo da terra 15h e 18h </t>
  </si>
  <si>
    <t>Festival de Curitiba Espetáculo Muito Prazer 18h</t>
  </si>
  <si>
    <t>Festival de Curitiba roda de conversa Estratégias e Políticas para manutenção de coletivos na cena curitibana 15h</t>
  </si>
  <si>
    <t xml:space="preserve">Festival de Curitiba O Canto da Mulher Passaro 18h </t>
  </si>
  <si>
    <t>Festival de curitiba O canto da Mulher Pássaro 18h</t>
  </si>
  <si>
    <t>Espetáculo Festival de Curitiba Carne Final 18h</t>
  </si>
  <si>
    <t>Espetáculo Festival de Curitiba carne Final 18h</t>
  </si>
  <si>
    <t xml:space="preserve"> TELAB JULHO 2026</t>
  </si>
  <si>
    <t xml:space="preserve"> TELAB AGOSTO 2026</t>
  </si>
  <si>
    <t>TELAB SETEMBRO 2026</t>
  </si>
  <si>
    <t xml:space="preserve"> TELAB  OUTUBRO 2026</t>
  </si>
  <si>
    <t xml:space="preserve"> TELAB NOVEMBRO 2026</t>
  </si>
  <si>
    <t>TELAB DEZEMBRO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</si>
</sst>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4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34"/>
      <color theme="1"/>
      <name val="Merriweather"/>
    </font>
    <font>
      <sz val="10"/>
      <name val="Arial"/>
    </font>
    <font>
      <b/>
      <sz val="14"/>
      <color theme="1"/>
      <name val="Merriweather"/>
    </font>
    <font>
      <b/>
      <sz val="12"/>
      <color theme="1"/>
      <name val="Merriweather"/>
    </font>
    <font>
      <b/>
      <sz val="16"/>
      <color theme="1"/>
      <name val="Merriweather"/>
    </font>
    <font>
      <sz val="10"/>
      <color theme="1"/>
      <name val="Arial"/>
    </font>
    <font>
      <b/>
      <sz val="11"/>
      <color theme="1"/>
      <name val="Arial"/>
    </font>
    <font>
      <b/>
      <sz val="13"/>
      <color theme="1"/>
      <name val="Merriweather"/>
    </font>
    <font>
      <b/>
      <sz val="12"/>
      <color theme="1"/>
      <name val="Arial"/>
    </font>
    <font>
      <b/>
      <sz val="14"/>
      <color theme="1"/>
      <name val="Arial"/>
    </font>
    <font>
      <b/>
      <sz val="13"/>
      <color theme="1"/>
      <name val="Arial"/>
    </font>
    <font>
      <b/>
      <sz val="10"/>
      <color theme="1"/>
      <name val="Arial"/>
    </font>
    <font>
      <b/>
      <sz val="34"/>
      <color theme="1"/>
      <name val="Calibri"/>
    </font>
    <font>
      <sz val="13"/>
      <color theme="1"/>
      <name val="Arial"/>
    </font>
    <font>
      <sz val="10"/>
      <color theme="1"/>
      <name val="Merriweather"/>
    </font>
    <font>
      <sz val="12"/>
      <color theme="1"/>
      <name val="Merriweather"/>
    </font>
    <font>
      <sz val="12"/>
      <color theme="1"/>
      <name val="Arial"/>
    </font>
    <font>
      <i/>
      <sz val="10"/>
      <color theme="1"/>
      <name val="Arial"/>
    </font>
    <font>
      <sz val="9"/>
      <color theme="1"/>
      <name val="Merriweather"/>
    </font>
    <font>
      <sz val="11"/>
      <color theme="1"/>
      <name val="Arial"/>
    </font>
    <font>
      <sz val="10"/>
      <color theme="1"/>
      <name val="Arial"/>
      <family val="2"/>
    </font>
    <font>
      <sz val="8"/>
      <name val="Arial"/>
      <scheme val="minor"/>
    </font>
    <font>
      <sz val="8"/>
      <name val="Arial"/>
      <family val="2"/>
      <scheme val="minor"/>
    </font>
    <font>
      <b/>
      <sz val="12"/>
      <color theme="0"/>
      <name val="Merriweather"/>
    </font>
    <font>
      <sz val="10"/>
      <color theme="0"/>
      <name val="Arial"/>
      <family val="2"/>
    </font>
    <font>
      <sz val="10"/>
      <color theme="0"/>
      <name val="Arial"/>
      <family val="2"/>
      <scheme val="minor"/>
    </font>
    <font>
      <sz val="10"/>
      <color theme="4" tint="0.39997558519241921"/>
      <name val="Arial"/>
      <family val="2"/>
    </font>
    <font>
      <sz val="10"/>
      <name val="Arial"/>
      <family val="2"/>
    </font>
    <font>
      <b/>
      <sz val="12"/>
      <name val="Merriweather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  <scheme val="minor"/>
    </font>
    <font>
      <b/>
      <sz val="10"/>
      <name val="Arial"/>
      <family val="2"/>
    </font>
    <font>
      <sz val="10"/>
      <color rgb="FF000000"/>
      <name val="Arial"/>
      <family val="2"/>
      <scheme val="minor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b/>
      <sz val="13"/>
      <color theme="1"/>
      <name val="Arial"/>
      <family val="2"/>
    </font>
    <font>
      <b/>
      <sz val="10"/>
      <color rgb="FF000000"/>
      <name val="Arial"/>
      <family val="2"/>
    </font>
    <font>
      <sz val="12"/>
      <color theme="1"/>
      <name val="Arial"/>
      <family val="2"/>
    </font>
    <font>
      <b/>
      <sz val="12"/>
      <color rgb="FFFFFFFF"/>
      <name val="Merriweather"/>
    </font>
    <font>
      <b/>
      <sz val="12"/>
      <color rgb="FF000000"/>
      <name val="Merriweather"/>
    </font>
  </fonts>
  <fills count="112">
    <fill>
      <patternFill patternType="none"/>
    </fill>
    <fill>
      <patternFill patternType="gray125"/>
    </fill>
    <fill>
      <patternFill patternType="solid">
        <fgColor rgb="FFD5A6BD"/>
        <bgColor rgb="FFD5A6BD"/>
      </patternFill>
    </fill>
    <fill>
      <patternFill patternType="solid">
        <fgColor rgb="FFB4A7D6"/>
        <bgColor rgb="FFB4A7D6"/>
      </patternFill>
    </fill>
    <fill>
      <patternFill patternType="solid">
        <fgColor rgb="FF9FC5E8"/>
        <bgColor rgb="FF9FC5E8"/>
      </patternFill>
    </fill>
    <fill>
      <patternFill patternType="solid">
        <fgColor rgb="FFFFFFFF"/>
        <bgColor rgb="FFFFFFFF"/>
      </patternFill>
    </fill>
    <fill>
      <patternFill patternType="solid">
        <fgColor rgb="FFFF0000"/>
        <bgColor rgb="FFFF0000"/>
      </patternFill>
    </fill>
    <fill>
      <patternFill patternType="solid">
        <fgColor rgb="FF00FFFF"/>
        <bgColor rgb="FF00FFFF"/>
      </patternFill>
    </fill>
    <fill>
      <patternFill patternType="solid">
        <fgColor rgb="FFB6D7A8"/>
        <bgColor rgb="FFB6D7A8"/>
      </patternFill>
    </fill>
    <fill>
      <patternFill patternType="solid">
        <fgColor rgb="FFFFFF00"/>
        <bgColor rgb="FFFFFF00"/>
      </patternFill>
    </fill>
    <fill>
      <patternFill patternType="solid">
        <fgColor rgb="FF76A5AF"/>
        <bgColor rgb="FF76A5AF"/>
      </patternFill>
    </fill>
    <fill>
      <patternFill patternType="solid">
        <fgColor rgb="FFFFD966"/>
        <bgColor rgb="FFFFD966"/>
      </patternFill>
    </fill>
    <fill>
      <patternFill patternType="solid">
        <fgColor rgb="FFE69138"/>
        <bgColor rgb="FFE69138"/>
      </patternFill>
    </fill>
    <fill>
      <patternFill patternType="solid">
        <fgColor rgb="FFEA9999"/>
        <bgColor rgb="FFEA9999"/>
      </patternFill>
    </fill>
    <fill>
      <patternFill patternType="solid">
        <fgColor rgb="FF6D9EEB"/>
        <bgColor rgb="FF6D9EEB"/>
      </patternFill>
    </fill>
    <fill>
      <patternFill patternType="solid">
        <fgColor rgb="FFA64D79"/>
        <bgColor rgb="FFA64D79"/>
      </patternFill>
    </fill>
    <fill>
      <patternFill patternType="solid">
        <fgColor rgb="FFCCCCCC"/>
        <bgColor rgb="FFCCCCCC"/>
      </patternFill>
    </fill>
    <fill>
      <patternFill patternType="solid">
        <fgColor rgb="FFD9EAD3"/>
        <bgColor rgb="FFD9EAD3"/>
      </patternFill>
    </fill>
    <fill>
      <patternFill patternType="solid">
        <fgColor rgb="FFD9D2E9"/>
        <bgColor rgb="FFD9D2E9"/>
      </patternFill>
    </fill>
    <fill>
      <patternFill patternType="solid">
        <fgColor theme="0"/>
        <bgColor rgb="FFFF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00FFFF"/>
      </patternFill>
    </fill>
    <fill>
      <patternFill patternType="solid">
        <fgColor theme="0"/>
        <bgColor rgb="FFD5A6BD"/>
      </patternFill>
    </fill>
    <fill>
      <patternFill patternType="solid">
        <fgColor theme="0"/>
        <bgColor rgb="FFF9CB9C"/>
      </patternFill>
    </fill>
    <fill>
      <patternFill patternType="solid">
        <fgColor theme="0"/>
        <bgColor rgb="FFB6D7A8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EA9999"/>
      </patternFill>
    </fill>
    <fill>
      <patternFill patternType="solid">
        <fgColor theme="0"/>
        <bgColor rgb="FFFFD966"/>
      </patternFill>
    </fill>
    <fill>
      <patternFill patternType="solid">
        <fgColor theme="0"/>
        <bgColor rgb="FFF6B26B"/>
      </patternFill>
    </fill>
    <fill>
      <patternFill patternType="solid">
        <fgColor theme="0"/>
        <bgColor rgb="FFFFE599"/>
      </patternFill>
    </fill>
    <fill>
      <patternFill patternType="solid">
        <fgColor theme="0"/>
        <bgColor rgb="FFA4C2F4"/>
      </patternFill>
    </fill>
    <fill>
      <patternFill patternType="solid">
        <fgColor theme="4" tint="0.39997558519241921"/>
        <bgColor rgb="FF00FFFF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39997558519241921"/>
        <bgColor rgb="FFD5A6BD"/>
      </patternFill>
    </fill>
    <fill>
      <patternFill patternType="solid">
        <fgColor theme="4" tint="0.39997558519241921"/>
        <bgColor rgb="FFFFFF00"/>
      </patternFill>
    </fill>
    <fill>
      <patternFill patternType="solid">
        <fgColor theme="4" tint="0.39997558519241921"/>
        <bgColor rgb="FFFFFFFF"/>
      </patternFill>
    </fill>
    <fill>
      <patternFill patternType="solid">
        <fgColor theme="4" tint="0.39997558519241921"/>
        <bgColor rgb="FFFFD966"/>
      </patternFill>
    </fill>
    <fill>
      <patternFill patternType="solid">
        <fgColor theme="4" tint="0.39997558519241921"/>
        <bgColor rgb="FFFF0000"/>
      </patternFill>
    </fill>
    <fill>
      <patternFill patternType="solid">
        <fgColor theme="0"/>
        <bgColor rgb="FFE69138"/>
      </patternFill>
    </fill>
    <fill>
      <patternFill patternType="solid">
        <fgColor theme="4" tint="0.39997558519241921"/>
        <bgColor rgb="FFE69138"/>
      </patternFill>
    </fill>
    <fill>
      <patternFill patternType="solid">
        <fgColor theme="0"/>
        <bgColor rgb="FFFF00FF"/>
      </patternFill>
    </fill>
    <fill>
      <patternFill patternType="solid">
        <fgColor theme="0"/>
        <bgColor rgb="FFD9D9D9"/>
      </patternFill>
    </fill>
    <fill>
      <patternFill patternType="solid">
        <fgColor rgb="FFFF0000"/>
        <bgColor rgb="FFFFF2CC"/>
      </patternFill>
    </fill>
    <fill>
      <patternFill patternType="solid">
        <fgColor rgb="FFFF0000"/>
        <bgColor indexed="64"/>
      </patternFill>
    </fill>
    <fill>
      <patternFill patternType="solid">
        <fgColor rgb="FFFF0000"/>
        <bgColor rgb="FFD5A6BD"/>
      </patternFill>
    </fill>
    <fill>
      <patternFill patternType="solid">
        <fgColor rgb="FFFF0000"/>
        <bgColor rgb="FFFFFFFF"/>
      </patternFill>
    </fill>
    <fill>
      <patternFill patternType="solid">
        <fgColor rgb="FFFF0000"/>
        <bgColor rgb="FF00FFFF"/>
      </patternFill>
    </fill>
    <fill>
      <patternFill patternType="solid">
        <fgColor rgb="FFFF0000"/>
        <bgColor rgb="FFB6D7A8"/>
      </patternFill>
    </fill>
    <fill>
      <patternFill patternType="solid">
        <fgColor rgb="FFFF0000"/>
        <bgColor rgb="FFFFD966"/>
      </patternFill>
    </fill>
    <fill>
      <patternFill patternType="solid">
        <fgColor rgb="FFFF0000"/>
        <bgColor rgb="FFF6B26B"/>
      </patternFill>
    </fill>
    <fill>
      <patternFill patternType="solid">
        <fgColor theme="0"/>
        <bgColor rgb="FFD9EAD3"/>
      </patternFill>
    </fill>
    <fill>
      <patternFill patternType="solid">
        <fgColor rgb="FFFF0000"/>
        <bgColor rgb="FFD9EAD3"/>
      </patternFill>
    </fill>
    <fill>
      <patternFill patternType="solid">
        <fgColor rgb="FFFF0000"/>
        <bgColor rgb="FFF1C232"/>
      </patternFill>
    </fill>
    <fill>
      <patternFill patternType="solid">
        <fgColor rgb="FFFF0000"/>
        <bgColor rgb="FFEA9999"/>
      </patternFill>
    </fill>
    <fill>
      <patternFill patternType="solid">
        <fgColor theme="0"/>
        <bgColor rgb="FF76A5AF"/>
      </patternFill>
    </fill>
    <fill>
      <patternFill patternType="solid">
        <fgColor theme="0"/>
        <bgColor rgb="FFF1C232"/>
      </patternFill>
    </fill>
    <fill>
      <patternFill patternType="solid">
        <fgColor rgb="FFFF0000"/>
        <bgColor rgb="FFFFE599"/>
      </patternFill>
    </fill>
    <fill>
      <patternFill patternType="solid">
        <fgColor theme="0"/>
        <bgColor rgb="FFC9DAF8"/>
      </patternFill>
    </fill>
    <fill>
      <patternFill patternType="solid">
        <fgColor theme="0"/>
        <bgColor rgb="FF93C47D"/>
      </patternFill>
    </fill>
    <fill>
      <patternFill patternType="solid">
        <fgColor theme="0"/>
        <bgColor rgb="FFD9D2E9"/>
      </patternFill>
    </fill>
    <fill>
      <patternFill patternType="solid">
        <fgColor rgb="FFFF0000"/>
        <bgColor rgb="FFF9CB9C"/>
      </patternFill>
    </fill>
    <fill>
      <patternFill patternType="solid">
        <fgColor theme="4" tint="0.39997558519241921"/>
        <bgColor rgb="FFEA9999"/>
      </patternFill>
    </fill>
    <fill>
      <patternFill patternType="solid">
        <fgColor rgb="FFFF0000"/>
        <bgColor rgb="FFFF00FF"/>
      </patternFill>
    </fill>
    <fill>
      <patternFill patternType="solid">
        <fgColor rgb="FF00B050"/>
        <bgColor rgb="FFFF0000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rgb="FFFFFF00"/>
      </patternFill>
    </fill>
    <fill>
      <patternFill patternType="solid">
        <fgColor rgb="FFFFFF00"/>
        <bgColor rgb="FFFF0000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FF"/>
      </patternFill>
    </fill>
    <fill>
      <patternFill patternType="solid">
        <fgColor rgb="FFFFFF00"/>
        <bgColor rgb="FFFFD966"/>
      </patternFill>
    </fill>
    <fill>
      <patternFill patternType="solid">
        <fgColor rgb="FFFFFF00"/>
        <bgColor rgb="FF00FFFF"/>
      </patternFill>
    </fill>
    <fill>
      <patternFill patternType="solid">
        <fgColor rgb="FFFFFF00"/>
        <bgColor rgb="FFEA9999"/>
      </patternFill>
    </fill>
    <fill>
      <patternFill patternType="solid">
        <fgColor theme="0"/>
        <bgColor rgb="FFE06666"/>
      </patternFill>
    </fill>
    <fill>
      <patternFill patternType="solid">
        <fgColor theme="6" tint="-0.249977111117893"/>
        <bgColor rgb="FFE69138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FF00"/>
        <bgColor rgb="FFE06666"/>
      </patternFill>
    </fill>
    <fill>
      <patternFill patternType="solid">
        <fgColor rgb="FF00B050"/>
        <bgColor rgb="FFFFFFFF"/>
      </patternFill>
    </fill>
    <fill>
      <patternFill patternType="solid">
        <fgColor theme="0"/>
        <bgColor rgb="FF0000FF"/>
      </patternFill>
    </fill>
    <fill>
      <patternFill patternType="solid">
        <fgColor theme="0"/>
        <bgColor rgb="FFB7B7B7"/>
      </patternFill>
    </fill>
    <fill>
      <patternFill patternType="solid">
        <fgColor theme="0"/>
        <bgColor rgb="FFFF9900"/>
      </patternFill>
    </fill>
    <fill>
      <patternFill patternType="solid">
        <fgColor theme="0"/>
        <bgColor rgb="FF3C78D8"/>
      </patternFill>
    </fill>
    <fill>
      <patternFill patternType="solid">
        <fgColor theme="0"/>
        <bgColor theme="4"/>
      </patternFill>
    </fill>
    <fill>
      <patternFill patternType="solid">
        <fgColor theme="0"/>
        <bgColor rgb="FF6D9EEB"/>
      </patternFill>
    </fill>
    <fill>
      <patternFill patternType="solid">
        <fgColor theme="0"/>
        <bgColor rgb="FF9FC5E8"/>
      </patternFill>
    </fill>
    <fill>
      <patternFill patternType="solid">
        <fgColor rgb="FFFF0000"/>
        <bgColor rgb="FFE06666"/>
      </patternFill>
    </fill>
    <fill>
      <patternFill patternType="solid">
        <fgColor theme="4" tint="0.39997558519241921"/>
        <bgColor rgb="FFE06666"/>
      </patternFill>
    </fill>
    <fill>
      <patternFill patternType="solid">
        <fgColor rgb="FF00B050"/>
        <bgColor rgb="FFA4C2F4"/>
      </patternFill>
    </fill>
    <fill>
      <patternFill patternType="solid">
        <fgColor rgb="FF00B050"/>
        <bgColor rgb="FFEA9999"/>
      </patternFill>
    </fill>
    <fill>
      <patternFill patternType="solid">
        <fgColor rgb="FF00B050"/>
        <bgColor rgb="FFE06666"/>
      </patternFill>
    </fill>
    <fill>
      <patternFill patternType="solid">
        <fgColor theme="7" tint="-0.249977111117893"/>
        <bgColor rgb="FF00FFFF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-0.249977111117893"/>
        <bgColor rgb="FFEA9999"/>
      </patternFill>
    </fill>
    <fill>
      <patternFill patternType="solid">
        <fgColor theme="7" tint="-0.249977111117893"/>
        <bgColor rgb="FFFFFFFF"/>
      </patternFill>
    </fill>
    <fill>
      <patternFill patternType="solid">
        <fgColor rgb="FF00B050"/>
        <bgColor rgb="FF00FFFF"/>
      </patternFill>
    </fill>
    <fill>
      <patternFill patternType="solid">
        <fgColor theme="0" tint="-4.9989318521683403E-2"/>
        <bgColor rgb="FF00FFFF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4.9989318521683403E-2"/>
        <bgColor rgb="FFEA9999"/>
      </patternFill>
    </fill>
    <fill>
      <patternFill patternType="solid">
        <fgColor theme="0" tint="-4.9989318521683403E-2"/>
        <bgColor rgb="FFFFFF00"/>
      </patternFill>
    </fill>
    <fill>
      <patternFill patternType="solid">
        <fgColor theme="0" tint="-4.9989318521683403E-2"/>
        <bgColor rgb="FFFFFFFF"/>
      </patternFill>
    </fill>
    <fill>
      <patternFill patternType="solid">
        <fgColor theme="0" tint="-4.9989318521683403E-2"/>
        <bgColor rgb="FFFF0000"/>
      </patternFill>
    </fill>
    <fill>
      <patternFill patternType="solid">
        <fgColor rgb="FF00B050"/>
        <bgColor rgb="FFFFFF00"/>
      </patternFill>
    </fill>
    <fill>
      <patternFill patternType="solid">
        <fgColor rgb="FFFF0000"/>
        <bgColor rgb="FFEFEFEF"/>
      </patternFill>
    </fill>
    <fill>
      <patternFill patternType="solid">
        <fgColor rgb="FFFF0000"/>
        <bgColor rgb="FFCCCCCC"/>
      </patternFill>
    </fill>
    <fill>
      <patternFill patternType="solid">
        <fgColor rgb="FFFF0000"/>
        <bgColor rgb="FFD9D9D9"/>
      </patternFill>
    </fill>
    <fill>
      <patternFill patternType="solid">
        <fgColor rgb="FFFF0000"/>
        <bgColor rgb="FFD9D2E9"/>
      </patternFill>
    </fill>
    <fill>
      <patternFill patternType="solid">
        <fgColor theme="4" tint="0.79998168889431442"/>
        <bgColor rgb="FFFF0000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D5A6BD"/>
      </patternFill>
    </fill>
    <fill>
      <patternFill patternType="solid">
        <fgColor rgb="FFFFFF00"/>
        <bgColor rgb="FFF6B26B"/>
      </patternFill>
    </fill>
    <fill>
      <patternFill patternType="solid">
        <fgColor rgb="FFFFFF00"/>
        <bgColor rgb="FFF9CB9C"/>
      </patternFill>
    </fill>
    <fill>
      <patternFill patternType="solid">
        <fgColor rgb="FFFFFF00"/>
        <bgColor rgb="FFFFE599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695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0" xfId="0" applyFont="1"/>
    <xf numFmtId="0" fontId="7" fillId="5" borderId="2" xfId="0" applyFont="1" applyFill="1" applyBorder="1" applyAlignment="1">
      <alignment vertical="top"/>
    </xf>
    <xf numFmtId="0" fontId="7" fillId="5" borderId="3" xfId="0" applyFont="1" applyFill="1" applyBorder="1" applyAlignment="1">
      <alignment vertical="top"/>
    </xf>
    <xf numFmtId="0" fontId="7" fillId="5" borderId="4" xfId="0" applyFont="1" applyFill="1" applyBorder="1" applyAlignment="1">
      <alignment vertical="top"/>
    </xf>
    <xf numFmtId="0" fontId="7" fillId="5" borderId="5" xfId="0" applyFont="1" applyFill="1" applyBorder="1" applyAlignment="1">
      <alignment vertical="top"/>
    </xf>
    <xf numFmtId="0" fontId="7" fillId="5" borderId="6" xfId="0" applyFont="1" applyFill="1" applyBorder="1" applyAlignment="1">
      <alignment vertical="top"/>
    </xf>
    <xf numFmtId="0" fontId="1" fillId="0" borderId="0" xfId="0" applyFont="1" applyAlignment="1">
      <alignment wrapText="1"/>
    </xf>
    <xf numFmtId="0" fontId="7" fillId="26" borderId="5" xfId="0" applyFont="1" applyFill="1" applyBorder="1" applyAlignment="1">
      <alignment vertical="top" wrapText="1"/>
    </xf>
    <xf numFmtId="0" fontId="7" fillId="26" borderId="6" xfId="0" applyFont="1" applyFill="1" applyBorder="1" applyAlignment="1">
      <alignment vertical="top" wrapText="1"/>
    </xf>
    <xf numFmtId="0" fontId="7" fillId="28" borderId="2" xfId="0" applyFont="1" applyFill="1" applyBorder="1" applyAlignment="1">
      <alignment vertical="top" wrapText="1"/>
    </xf>
    <xf numFmtId="0" fontId="7" fillId="28" borderId="3" xfId="0" applyFont="1" applyFill="1" applyBorder="1" applyAlignment="1">
      <alignment vertical="top" wrapText="1"/>
    </xf>
    <xf numFmtId="0" fontId="7" fillId="28" borderId="4" xfId="0" applyFont="1" applyFill="1" applyBorder="1" applyAlignment="1">
      <alignment vertical="top" wrapText="1"/>
    </xf>
    <xf numFmtId="0" fontId="7" fillId="28" borderId="5" xfId="0" applyFont="1" applyFill="1" applyBorder="1" applyAlignment="1">
      <alignment vertical="top" wrapText="1"/>
    </xf>
    <xf numFmtId="0" fontId="7" fillId="28" borderId="6" xfId="0" applyFont="1" applyFill="1" applyBorder="1" applyAlignment="1">
      <alignment vertical="top" wrapText="1"/>
    </xf>
    <xf numFmtId="0" fontId="7" fillId="26" borderId="4" xfId="0" applyFont="1" applyFill="1" applyBorder="1" applyAlignment="1">
      <alignment vertical="top" wrapText="1"/>
    </xf>
    <xf numFmtId="0" fontId="7" fillId="26" borderId="2" xfId="0" applyFont="1" applyFill="1" applyBorder="1" applyAlignment="1">
      <alignment vertical="top" wrapText="1"/>
    </xf>
    <xf numFmtId="0" fontId="7" fillId="26" borderId="3" xfId="0" applyFont="1" applyFill="1" applyBorder="1" applyAlignment="1">
      <alignment vertical="top" wrapText="1"/>
    </xf>
    <xf numFmtId="0" fontId="7" fillId="27" borderId="3" xfId="0" applyFont="1" applyFill="1" applyBorder="1" applyAlignment="1">
      <alignment vertical="top" wrapText="1"/>
    </xf>
    <xf numFmtId="0" fontId="7" fillId="27" borderId="4" xfId="0" applyFont="1" applyFill="1" applyBorder="1" applyAlignment="1">
      <alignment vertical="top" wrapText="1"/>
    </xf>
    <xf numFmtId="0" fontId="7" fillId="27" borderId="5" xfId="0" applyFont="1" applyFill="1" applyBorder="1" applyAlignment="1">
      <alignment vertical="top" wrapText="1"/>
    </xf>
    <xf numFmtId="0" fontId="7" fillId="27" borderId="6" xfId="0" applyFont="1" applyFill="1" applyBorder="1" applyAlignment="1">
      <alignment vertical="top" wrapText="1"/>
    </xf>
    <xf numFmtId="0" fontId="1" fillId="20" borderId="0" xfId="0" applyFont="1" applyFill="1"/>
    <xf numFmtId="0" fontId="7" fillId="21" borderId="9" xfId="0" applyFont="1" applyFill="1" applyBorder="1" applyAlignment="1">
      <alignment vertical="top" wrapText="1"/>
    </xf>
    <xf numFmtId="0" fontId="7" fillId="21" borderId="5" xfId="0" applyFont="1" applyFill="1" applyBorder="1" applyAlignment="1">
      <alignment vertical="top" wrapText="1"/>
    </xf>
    <xf numFmtId="0" fontId="7" fillId="21" borderId="6" xfId="0" applyFont="1" applyFill="1" applyBorder="1" applyAlignment="1">
      <alignment vertical="top" wrapText="1"/>
    </xf>
    <xf numFmtId="0" fontId="7" fillId="21" borderId="2" xfId="0" applyFont="1" applyFill="1" applyBorder="1" applyAlignment="1">
      <alignment vertical="top" wrapText="1"/>
    </xf>
    <xf numFmtId="0" fontId="7" fillId="21" borderId="3" xfId="0" applyFont="1" applyFill="1" applyBorder="1" applyAlignment="1">
      <alignment vertical="top" wrapText="1"/>
    </xf>
    <xf numFmtId="0" fontId="7" fillId="21" borderId="4" xfId="0" applyFont="1" applyFill="1" applyBorder="1" applyAlignment="1">
      <alignment vertical="top" wrapText="1"/>
    </xf>
    <xf numFmtId="0" fontId="7" fillId="73" borderId="9" xfId="0" applyFont="1" applyFill="1" applyBorder="1" applyAlignment="1">
      <alignment vertical="top" wrapText="1"/>
    </xf>
    <xf numFmtId="0" fontId="7" fillId="73" borderId="5" xfId="0" applyFont="1" applyFill="1" applyBorder="1" applyAlignment="1">
      <alignment vertical="top" wrapText="1"/>
    </xf>
    <xf numFmtId="0" fontId="7" fillId="73" borderId="6" xfId="0" applyFont="1" applyFill="1" applyBorder="1" applyAlignment="1">
      <alignment vertical="top" wrapText="1"/>
    </xf>
    <xf numFmtId="0" fontId="7" fillId="73" borderId="2" xfId="0" applyFont="1" applyFill="1" applyBorder="1" applyAlignment="1">
      <alignment vertical="top" wrapText="1"/>
    </xf>
    <xf numFmtId="0" fontId="7" fillId="73" borderId="3" xfId="0" applyFont="1" applyFill="1" applyBorder="1" applyAlignment="1">
      <alignment vertical="top" wrapText="1"/>
    </xf>
    <xf numFmtId="0" fontId="7" fillId="73" borderId="4" xfId="0" applyFont="1" applyFill="1" applyBorder="1" applyAlignment="1">
      <alignment vertical="top" wrapText="1"/>
    </xf>
    <xf numFmtId="0" fontId="0" fillId="20" borderId="0" xfId="0" applyFill="1"/>
    <xf numFmtId="0" fontId="7" fillId="27" borderId="1" xfId="0" applyFont="1" applyFill="1" applyBorder="1" applyAlignment="1">
      <alignment vertical="top" wrapText="1"/>
    </xf>
    <xf numFmtId="0" fontId="7" fillId="27" borderId="0" xfId="0" applyFont="1" applyFill="1" applyAlignment="1">
      <alignment vertical="top" wrapText="1"/>
    </xf>
    <xf numFmtId="0" fontId="7" fillId="21" borderId="0" xfId="0" applyFont="1" applyFill="1" applyAlignment="1">
      <alignment vertical="top" wrapText="1"/>
    </xf>
    <xf numFmtId="0" fontId="7" fillId="26" borderId="0" xfId="0" applyFont="1" applyFill="1" applyAlignment="1">
      <alignment vertical="top" wrapText="1"/>
    </xf>
    <xf numFmtId="0" fontId="7" fillId="28" borderId="1" xfId="0" applyFont="1" applyFill="1" applyBorder="1" applyAlignment="1">
      <alignment vertical="top" wrapText="1"/>
    </xf>
    <xf numFmtId="0" fontId="7" fillId="73" borderId="1" xfId="0" applyFont="1" applyFill="1" applyBorder="1" applyAlignment="1">
      <alignment vertical="top" wrapText="1"/>
    </xf>
    <xf numFmtId="0" fontId="7" fillId="73" borderId="0" xfId="0" applyFont="1" applyFill="1" applyAlignment="1">
      <alignment vertical="top" wrapText="1"/>
    </xf>
    <xf numFmtId="0" fontId="7" fillId="21" borderId="1" xfId="0" applyFont="1" applyFill="1" applyBorder="1" applyAlignment="1">
      <alignment vertical="top" wrapText="1"/>
    </xf>
    <xf numFmtId="14" fontId="4" fillId="17" borderId="7" xfId="0" applyNumberFormat="1" applyFont="1" applyFill="1" applyBorder="1" applyAlignment="1">
      <alignment horizontal="center" wrapText="1"/>
    </xf>
    <xf numFmtId="0" fontId="4" fillId="17" borderId="7" xfId="0" applyFont="1" applyFill="1" applyBorder="1" applyAlignment="1">
      <alignment horizontal="center" wrapText="1"/>
    </xf>
    <xf numFmtId="0" fontId="7" fillId="22" borderId="1" xfId="0" applyFont="1" applyFill="1" applyBorder="1" applyAlignment="1">
      <alignment vertical="top" wrapText="1"/>
    </xf>
    <xf numFmtId="0" fontId="5" fillId="27" borderId="1" xfId="0" applyFont="1" applyFill="1" applyBorder="1" applyAlignment="1">
      <alignment horizontal="center" vertical="top" wrapText="1"/>
    </xf>
    <xf numFmtId="0" fontId="7" fillId="26" borderId="1" xfId="0" applyFont="1" applyFill="1" applyBorder="1" applyAlignment="1">
      <alignment vertical="top" wrapText="1"/>
    </xf>
    <xf numFmtId="14" fontId="4" fillId="15" borderId="7" xfId="0" applyNumberFormat="1" applyFont="1" applyFill="1" applyBorder="1" applyAlignment="1">
      <alignment horizontal="center" wrapText="1"/>
    </xf>
    <xf numFmtId="0" fontId="4" fillId="15" borderId="7" xfId="0" applyFont="1" applyFill="1" applyBorder="1" applyAlignment="1">
      <alignment horizontal="center" wrapText="1"/>
    </xf>
    <xf numFmtId="0" fontId="7" fillId="27" borderId="1" xfId="0" applyFont="1" applyFill="1" applyBorder="1" applyAlignment="1">
      <alignment vertical="top" wrapText="1"/>
    </xf>
    <xf numFmtId="14" fontId="4" fillId="16" borderId="7" xfId="0" applyNumberFormat="1" applyFont="1" applyFill="1" applyBorder="1" applyAlignment="1">
      <alignment horizontal="center" wrapText="1"/>
    </xf>
    <xf numFmtId="0" fontId="4" fillId="16" borderId="7" xfId="0" applyFont="1" applyFill="1" applyBorder="1" applyAlignment="1">
      <alignment horizontal="center" wrapText="1"/>
    </xf>
    <xf numFmtId="0" fontId="7" fillId="22" borderId="0" xfId="0" applyFont="1" applyFill="1" applyAlignment="1">
      <alignment vertical="top" wrapText="1"/>
    </xf>
    <xf numFmtId="0" fontId="7" fillId="27" borderId="0" xfId="0" applyFont="1" applyFill="1" applyAlignment="1">
      <alignment vertical="top" wrapText="1"/>
    </xf>
    <xf numFmtId="0" fontId="7" fillId="21" borderId="0" xfId="0" applyFont="1" applyFill="1" applyAlignment="1">
      <alignment vertical="top" wrapText="1"/>
    </xf>
    <xf numFmtId="0" fontId="7" fillId="26" borderId="0" xfId="0" applyFont="1" applyFill="1" applyAlignment="1">
      <alignment vertical="top" wrapText="1"/>
    </xf>
    <xf numFmtId="0" fontId="22" fillId="46" borderId="0" xfId="0" applyFont="1" applyFill="1" applyAlignment="1">
      <alignment vertical="top" wrapText="1"/>
    </xf>
    <xf numFmtId="0" fontId="22" fillId="54" borderId="1" xfId="0" applyFont="1" applyFill="1" applyBorder="1" applyAlignment="1">
      <alignment vertical="top" wrapText="1"/>
    </xf>
    <xf numFmtId="14" fontId="4" fillId="14" borderId="7" xfId="0" applyNumberFormat="1" applyFont="1" applyFill="1" applyBorder="1" applyAlignment="1">
      <alignment horizontal="center" wrapText="1"/>
    </xf>
    <xf numFmtId="0" fontId="4" fillId="14" borderId="7" xfId="0" applyFont="1" applyFill="1" applyBorder="1" applyAlignment="1">
      <alignment horizontal="center" wrapText="1"/>
    </xf>
    <xf numFmtId="0" fontId="22" fillId="46" borderId="1" xfId="0" applyFont="1" applyFill="1" applyBorder="1" applyAlignment="1">
      <alignment vertical="top" wrapText="1"/>
    </xf>
    <xf numFmtId="14" fontId="4" fillId="12" borderId="7" xfId="0" applyNumberFormat="1" applyFont="1" applyFill="1" applyBorder="1" applyAlignment="1">
      <alignment horizontal="center" wrapText="1"/>
    </xf>
    <xf numFmtId="0" fontId="4" fillId="12" borderId="7" xfId="0" applyFont="1" applyFill="1" applyBorder="1" applyAlignment="1">
      <alignment horizontal="center" wrapText="1"/>
    </xf>
    <xf numFmtId="0" fontId="8" fillId="5" borderId="1" xfId="0" applyFont="1" applyFill="1" applyBorder="1" applyAlignment="1">
      <alignment horizontal="center" vertical="top" wrapText="1"/>
    </xf>
    <xf numFmtId="0" fontId="31" fillId="24" borderId="1" xfId="0" applyFont="1" applyFill="1" applyBorder="1" applyAlignment="1">
      <alignment horizontal="center" vertical="top" wrapText="1"/>
    </xf>
    <xf numFmtId="14" fontId="4" fillId="13" borderId="7" xfId="0" applyNumberFormat="1" applyFont="1" applyFill="1" applyBorder="1" applyAlignment="1">
      <alignment horizontal="center" wrapText="1"/>
    </xf>
    <xf numFmtId="0" fontId="4" fillId="13" borderId="7" xfId="0" applyFont="1" applyFill="1" applyBorder="1" applyAlignment="1">
      <alignment horizontal="center" wrapText="1"/>
    </xf>
    <xf numFmtId="0" fontId="6" fillId="15" borderId="1" xfId="0" applyFont="1" applyFill="1" applyBorder="1" applyAlignment="1">
      <alignment horizontal="center" wrapText="1"/>
    </xf>
    <xf numFmtId="0" fontId="7" fillId="27" borderId="1" xfId="0" applyFont="1" applyFill="1" applyBorder="1" applyAlignment="1">
      <alignment horizontal="center" vertical="top" wrapText="1"/>
    </xf>
    <xf numFmtId="0" fontId="7" fillId="27" borderId="2" xfId="0" applyFont="1" applyFill="1" applyBorder="1" applyAlignment="1">
      <alignment horizontal="center" vertical="top" wrapText="1"/>
    </xf>
    <xf numFmtId="0" fontId="7" fillId="27" borderId="3" xfId="0" applyFont="1" applyFill="1" applyBorder="1" applyAlignment="1">
      <alignment horizontal="center" vertical="top" wrapText="1"/>
    </xf>
    <xf numFmtId="0" fontId="7" fillId="27" borderId="10" xfId="0" applyFont="1" applyFill="1" applyBorder="1" applyAlignment="1">
      <alignment horizontal="center" vertical="top" wrapText="1"/>
    </xf>
    <xf numFmtId="0" fontId="7" fillId="27" borderId="0" xfId="0" applyFont="1" applyFill="1" applyAlignment="1">
      <alignment horizontal="center" vertical="top" wrapText="1"/>
    </xf>
    <xf numFmtId="0" fontId="7" fillId="27" borderId="9" xfId="0" applyFont="1" applyFill="1" applyBorder="1" applyAlignment="1">
      <alignment horizontal="center" vertical="top" wrapText="1"/>
    </xf>
    <xf numFmtId="0" fontId="7" fillId="27" borderId="4" xfId="0" applyFont="1" applyFill="1" applyBorder="1" applyAlignment="1">
      <alignment horizontal="center" vertical="top" wrapText="1"/>
    </xf>
    <xf numFmtId="0" fontId="7" fillId="27" borderId="5" xfId="0" applyFont="1" applyFill="1" applyBorder="1" applyAlignment="1">
      <alignment horizontal="center" vertical="top" wrapText="1"/>
    </xf>
    <xf numFmtId="0" fontId="7" fillId="27" borderId="6" xfId="0" applyFont="1" applyFill="1" applyBorder="1" applyAlignment="1">
      <alignment horizontal="center" vertical="top" wrapText="1"/>
    </xf>
    <xf numFmtId="0" fontId="7" fillId="26" borderId="1" xfId="0" applyFont="1" applyFill="1" applyBorder="1" applyAlignment="1">
      <alignment horizontal="center" vertical="top" wrapText="1"/>
    </xf>
    <xf numFmtId="0" fontId="7" fillId="26" borderId="2" xfId="0" applyFont="1" applyFill="1" applyBorder="1" applyAlignment="1">
      <alignment horizontal="center" vertical="top" wrapText="1"/>
    </xf>
    <xf numFmtId="0" fontId="7" fillId="26" borderId="3" xfId="0" applyFont="1" applyFill="1" applyBorder="1" applyAlignment="1">
      <alignment horizontal="center" vertical="top" wrapText="1"/>
    </xf>
    <xf numFmtId="0" fontId="7" fillId="26" borderId="10" xfId="0" applyFont="1" applyFill="1" applyBorder="1" applyAlignment="1">
      <alignment horizontal="center" vertical="top" wrapText="1"/>
    </xf>
    <xf numFmtId="0" fontId="7" fillId="26" borderId="0" xfId="0" applyFont="1" applyFill="1" applyAlignment="1">
      <alignment horizontal="center" vertical="top" wrapText="1"/>
    </xf>
    <xf numFmtId="0" fontId="7" fillId="26" borderId="9" xfId="0" applyFont="1" applyFill="1" applyBorder="1" applyAlignment="1">
      <alignment horizontal="center" vertical="top" wrapText="1"/>
    </xf>
    <xf numFmtId="0" fontId="7" fillId="26" borderId="4" xfId="0" applyFont="1" applyFill="1" applyBorder="1" applyAlignment="1">
      <alignment horizontal="center" vertical="top" wrapText="1"/>
    </xf>
    <xf numFmtId="0" fontId="7" fillId="26" borderId="5" xfId="0" applyFont="1" applyFill="1" applyBorder="1" applyAlignment="1">
      <alignment horizontal="center" vertical="top" wrapText="1"/>
    </xf>
    <xf numFmtId="0" fontId="7" fillId="26" borderId="6" xfId="0" applyFont="1" applyFill="1" applyBorder="1" applyAlignment="1">
      <alignment horizontal="center" vertical="top" wrapText="1"/>
    </xf>
    <xf numFmtId="0" fontId="7" fillId="21" borderId="1" xfId="0" applyFont="1" applyFill="1" applyBorder="1" applyAlignment="1">
      <alignment horizontal="center" vertical="top" wrapText="1"/>
    </xf>
    <xf numFmtId="0" fontId="7" fillId="21" borderId="2" xfId="0" applyFont="1" applyFill="1" applyBorder="1" applyAlignment="1">
      <alignment horizontal="center" vertical="top" wrapText="1"/>
    </xf>
    <xf numFmtId="0" fontId="7" fillId="21" borderId="3" xfId="0" applyFont="1" applyFill="1" applyBorder="1" applyAlignment="1">
      <alignment horizontal="center" vertical="top" wrapText="1"/>
    </xf>
    <xf numFmtId="0" fontId="7" fillId="21" borderId="10" xfId="0" applyFont="1" applyFill="1" applyBorder="1" applyAlignment="1">
      <alignment horizontal="center" vertical="top" wrapText="1"/>
    </xf>
    <xf numFmtId="0" fontId="7" fillId="21" borderId="0" xfId="0" applyFont="1" applyFill="1" applyAlignment="1">
      <alignment horizontal="center" vertical="top" wrapText="1"/>
    </xf>
    <xf numFmtId="0" fontId="7" fillId="21" borderId="9" xfId="0" applyFont="1" applyFill="1" applyBorder="1" applyAlignment="1">
      <alignment horizontal="center" vertical="top" wrapText="1"/>
    </xf>
    <xf numFmtId="0" fontId="7" fillId="21" borderId="4" xfId="0" applyFont="1" applyFill="1" applyBorder="1" applyAlignment="1">
      <alignment horizontal="center" vertical="top" wrapText="1"/>
    </xf>
    <xf numFmtId="0" fontId="7" fillId="21" borderId="5" xfId="0" applyFont="1" applyFill="1" applyBorder="1" applyAlignment="1">
      <alignment horizontal="center" vertical="top" wrapText="1"/>
    </xf>
    <xf numFmtId="0" fontId="7" fillId="21" borderId="6" xfId="0" applyFont="1" applyFill="1" applyBorder="1" applyAlignment="1">
      <alignment horizontal="center" vertical="top" wrapText="1"/>
    </xf>
    <xf numFmtId="0" fontId="7" fillId="28" borderId="1" xfId="0" applyFont="1" applyFill="1" applyBorder="1" applyAlignment="1">
      <alignment horizontal="center" vertical="top" wrapText="1"/>
    </xf>
    <xf numFmtId="0" fontId="7" fillId="28" borderId="2" xfId="0" applyFont="1" applyFill="1" applyBorder="1" applyAlignment="1">
      <alignment horizontal="center" vertical="top" wrapText="1"/>
    </xf>
    <xf numFmtId="0" fontId="7" fillId="28" borderId="3" xfId="0" applyFont="1" applyFill="1" applyBorder="1" applyAlignment="1">
      <alignment horizontal="center" vertical="top" wrapText="1"/>
    </xf>
    <xf numFmtId="0" fontId="7" fillId="28" borderId="4" xfId="0" applyFont="1" applyFill="1" applyBorder="1" applyAlignment="1">
      <alignment horizontal="center" vertical="top" wrapText="1"/>
    </xf>
    <xf numFmtId="0" fontId="7" fillId="28" borderId="5" xfId="0" applyFont="1" applyFill="1" applyBorder="1" applyAlignment="1">
      <alignment horizontal="center" vertical="top" wrapText="1"/>
    </xf>
    <xf numFmtId="0" fontId="7" fillId="28" borderId="6" xfId="0" applyFont="1" applyFill="1" applyBorder="1" applyAlignment="1">
      <alignment horizontal="center" vertical="top" wrapText="1"/>
    </xf>
    <xf numFmtId="0" fontId="5" fillId="16" borderId="7" xfId="0" applyFont="1" applyFill="1" applyBorder="1" applyAlignment="1">
      <alignment horizontal="center" wrapText="1"/>
    </xf>
    <xf numFmtId="0" fontId="6" fillId="16" borderId="1" xfId="0" applyFont="1" applyFill="1" applyBorder="1" applyAlignment="1">
      <alignment horizontal="center" wrapText="1"/>
    </xf>
    <xf numFmtId="0" fontId="5" fillId="17" borderId="7" xfId="0" applyFont="1" applyFill="1" applyBorder="1" applyAlignment="1">
      <alignment horizontal="center" wrapText="1"/>
    </xf>
    <xf numFmtId="0" fontId="7" fillId="54" borderId="1" xfId="0" applyFont="1" applyFill="1" applyBorder="1" applyAlignment="1">
      <alignment vertical="top" wrapText="1"/>
    </xf>
    <xf numFmtId="0" fontId="7" fillId="46" borderId="1" xfId="0" applyFont="1" applyFill="1" applyBorder="1" applyAlignment="1">
      <alignment vertical="top" wrapText="1"/>
    </xf>
    <xf numFmtId="0" fontId="3" fillId="20" borderId="2" xfId="0" applyFont="1" applyFill="1" applyBorder="1" applyAlignment="1">
      <alignment wrapText="1"/>
    </xf>
    <xf numFmtId="0" fontId="3" fillId="20" borderId="3" xfId="0" applyFont="1" applyFill="1" applyBorder="1" applyAlignment="1">
      <alignment wrapText="1"/>
    </xf>
    <xf numFmtId="0" fontId="3" fillId="20" borderId="4" xfId="0" applyFont="1" applyFill="1" applyBorder="1" applyAlignment="1">
      <alignment wrapText="1"/>
    </xf>
    <xf numFmtId="0" fontId="3" fillId="20" borderId="5" xfId="0" applyFont="1" applyFill="1" applyBorder="1" applyAlignment="1">
      <alignment wrapText="1"/>
    </xf>
    <xf numFmtId="0" fontId="3" fillId="20" borderId="6" xfId="0" applyFont="1" applyFill="1" applyBorder="1" applyAlignment="1">
      <alignment wrapText="1"/>
    </xf>
    <xf numFmtId="0" fontId="7" fillId="5" borderId="1" xfId="0" applyFont="1" applyFill="1" applyBorder="1" applyAlignment="1">
      <alignment vertical="top" wrapText="1"/>
    </xf>
    <xf numFmtId="0" fontId="3" fillId="0" borderId="2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3" fillId="0" borderId="5" xfId="0" applyFont="1" applyBorder="1" applyAlignment="1">
      <alignment wrapText="1"/>
    </xf>
    <xf numFmtId="0" fontId="3" fillId="0" borderId="6" xfId="0" applyFont="1" applyBorder="1" applyAlignment="1">
      <alignment wrapText="1"/>
    </xf>
    <xf numFmtId="0" fontId="6" fillId="17" borderId="1" xfId="0" applyFont="1" applyFill="1" applyBorder="1" applyAlignment="1">
      <alignment horizontal="center" wrapText="1"/>
    </xf>
    <xf numFmtId="0" fontId="2" fillId="15" borderId="1" xfId="0" applyFont="1" applyFill="1" applyBorder="1" applyAlignment="1">
      <alignment horizontal="center" wrapText="1"/>
    </xf>
    <xf numFmtId="0" fontId="2" fillId="16" borderId="1" xfId="0" applyFont="1" applyFill="1" applyBorder="1" applyAlignment="1">
      <alignment horizontal="center" wrapText="1"/>
    </xf>
    <xf numFmtId="0" fontId="2" fillId="17" borderId="1" xfId="0" applyFont="1" applyFill="1" applyBorder="1" applyAlignment="1">
      <alignment horizontal="center" wrapText="1"/>
    </xf>
    <xf numFmtId="0" fontId="5" fillId="15" borderId="7" xfId="0" applyFont="1" applyFill="1" applyBorder="1" applyAlignment="1">
      <alignment horizontal="center" wrapText="1"/>
    </xf>
    <xf numFmtId="0" fontId="7" fillId="71" borderId="0" xfId="0" applyFont="1" applyFill="1" applyAlignment="1">
      <alignment vertical="top" wrapText="1"/>
    </xf>
    <xf numFmtId="0" fontId="7" fillId="72" borderId="1" xfId="0" applyFont="1" applyFill="1" applyBorder="1" applyAlignment="1">
      <alignment vertical="top" wrapText="1"/>
    </xf>
    <xf numFmtId="0" fontId="7" fillId="70" borderId="1" xfId="0" applyFont="1" applyFill="1" applyBorder="1" applyAlignment="1">
      <alignment vertical="top" wrapText="1"/>
    </xf>
    <xf numFmtId="0" fontId="5" fillId="5" borderId="0" xfId="0" applyFont="1" applyFill="1" applyAlignment="1">
      <alignment horizontal="center" vertical="top" wrapText="1"/>
    </xf>
    <xf numFmtId="0" fontId="5" fillId="5" borderId="1" xfId="0" applyFont="1" applyFill="1" applyBorder="1" applyAlignment="1">
      <alignment horizontal="center" vertical="top" wrapText="1"/>
    </xf>
    <xf numFmtId="0" fontId="7" fillId="69" borderId="1" xfId="0" applyFont="1" applyFill="1" applyBorder="1" applyAlignment="1">
      <alignment vertical="top" wrapText="1"/>
    </xf>
    <xf numFmtId="0" fontId="7" fillId="71" borderId="1" xfId="0" applyFont="1" applyFill="1" applyBorder="1" applyAlignment="1">
      <alignment vertical="top" wrapText="1"/>
    </xf>
    <xf numFmtId="0" fontId="5" fillId="72" borderId="1" xfId="0" applyFont="1" applyFill="1" applyBorder="1" applyAlignment="1">
      <alignment horizontal="center" vertical="top" wrapText="1"/>
    </xf>
    <xf numFmtId="0" fontId="7" fillId="70" borderId="0" xfId="0" applyFont="1" applyFill="1" applyAlignment="1">
      <alignment vertical="top" wrapText="1"/>
    </xf>
    <xf numFmtId="0" fontId="5" fillId="67" borderId="0" xfId="0" applyFont="1" applyFill="1" applyAlignment="1">
      <alignment horizontal="center" vertical="top" wrapText="1"/>
    </xf>
    <xf numFmtId="0" fontId="5" fillId="67" borderId="1" xfId="0" applyFont="1" applyFill="1" applyBorder="1" applyAlignment="1">
      <alignment horizontal="center" vertical="top" wrapText="1"/>
    </xf>
    <xf numFmtId="0" fontId="7" fillId="69" borderId="0" xfId="0" applyFont="1" applyFill="1" applyAlignment="1">
      <alignment vertical="top" wrapText="1"/>
    </xf>
    <xf numFmtId="0" fontId="5" fillId="64" borderId="0" xfId="0" applyFont="1" applyFill="1" applyAlignment="1">
      <alignment horizontal="center" vertical="top" wrapText="1"/>
    </xf>
    <xf numFmtId="0" fontId="5" fillId="64" borderId="1" xfId="0" applyFont="1" applyFill="1" applyBorder="1" applyAlignment="1">
      <alignment horizontal="center" vertical="top" wrapText="1"/>
    </xf>
    <xf numFmtId="0" fontId="5" fillId="6" borderId="1" xfId="0" applyFont="1" applyFill="1" applyBorder="1" applyAlignment="1">
      <alignment horizontal="center" vertical="top" wrapText="1"/>
    </xf>
    <xf numFmtId="0" fontId="25" fillId="19" borderId="1" xfId="0" applyFont="1" applyFill="1" applyBorder="1" applyAlignment="1">
      <alignment horizontal="center" vertical="top" wrapText="1"/>
    </xf>
    <xf numFmtId="0" fontId="8" fillId="23" borderId="1" xfId="0" applyFont="1" applyFill="1" applyBorder="1" applyAlignment="1">
      <alignment horizontal="center" vertical="top" wrapText="1"/>
    </xf>
    <xf numFmtId="0" fontId="5" fillId="19" borderId="1" xfId="0" applyFont="1" applyFill="1" applyBorder="1" applyAlignment="1">
      <alignment horizontal="center" vertical="top" wrapText="1"/>
    </xf>
    <xf numFmtId="0" fontId="22" fillId="5" borderId="1" xfId="0" applyFont="1" applyFill="1" applyBorder="1" applyAlignment="1">
      <alignment vertical="top" wrapText="1"/>
    </xf>
    <xf numFmtId="0" fontId="25" fillId="19" borderId="0" xfId="0" applyFont="1" applyFill="1" applyAlignment="1">
      <alignment horizontal="center" vertical="top" wrapText="1"/>
    </xf>
    <xf numFmtId="0" fontId="22" fillId="21" borderId="0" xfId="0" applyFont="1" applyFill="1" applyAlignment="1">
      <alignment vertical="top" wrapText="1"/>
    </xf>
    <xf numFmtId="0" fontId="0" fillId="20" borderId="0" xfId="0" applyFill="1" applyAlignment="1">
      <alignment wrapText="1"/>
    </xf>
    <xf numFmtId="0" fontId="3" fillId="20" borderId="9" xfId="0" applyFont="1" applyFill="1" applyBorder="1" applyAlignment="1">
      <alignment wrapText="1"/>
    </xf>
    <xf numFmtId="0" fontId="31" fillId="22" borderId="1" xfId="0" applyFont="1" applyFill="1" applyBorder="1" applyAlignment="1">
      <alignment horizontal="center" vertical="top" wrapText="1"/>
    </xf>
    <xf numFmtId="0" fontId="5" fillId="6" borderId="0" xfId="0" applyFont="1" applyFill="1" applyAlignment="1">
      <alignment horizontal="center" vertical="top" wrapText="1"/>
    </xf>
    <xf numFmtId="0" fontId="7" fillId="28" borderId="1" xfId="0" applyFont="1" applyFill="1" applyBorder="1" applyAlignment="1">
      <alignment vertical="top" wrapText="1"/>
    </xf>
    <xf numFmtId="0" fontId="7" fillId="28" borderId="0" xfId="0" applyFont="1" applyFill="1" applyAlignment="1">
      <alignment vertical="top" wrapText="1"/>
    </xf>
    <xf numFmtId="0" fontId="7" fillId="72" borderId="0" xfId="0" applyFont="1" applyFill="1" applyAlignment="1">
      <alignment vertical="top" wrapText="1"/>
    </xf>
    <xf numFmtId="14" fontId="4" fillId="11" borderId="7" xfId="0" applyNumberFormat="1" applyFont="1" applyFill="1" applyBorder="1" applyAlignment="1">
      <alignment horizontal="center" wrapText="1"/>
    </xf>
    <xf numFmtId="0" fontId="4" fillId="11" borderId="7" xfId="0" applyFont="1" applyFill="1" applyBorder="1" applyAlignment="1">
      <alignment horizontal="center" wrapText="1"/>
    </xf>
    <xf numFmtId="0" fontId="8" fillId="22" borderId="1" xfId="0" applyFont="1" applyFill="1" applyBorder="1" applyAlignment="1">
      <alignment horizontal="center" vertical="top" wrapText="1"/>
    </xf>
    <xf numFmtId="14" fontId="4" fillId="10" borderId="7" xfId="0" applyNumberFormat="1" applyFont="1" applyFill="1" applyBorder="1" applyAlignment="1">
      <alignment horizontal="center" wrapText="1"/>
    </xf>
    <xf numFmtId="0" fontId="4" fillId="10" borderId="7" xfId="0" applyFont="1" applyFill="1" applyBorder="1" applyAlignment="1">
      <alignment horizontal="center" wrapText="1"/>
    </xf>
    <xf numFmtId="0" fontId="8" fillId="24" borderId="1" xfId="0" applyFont="1" applyFill="1" applyBorder="1" applyAlignment="1">
      <alignment horizontal="center" vertical="top" wrapText="1"/>
    </xf>
    <xf numFmtId="14" fontId="4" fillId="8" borderId="7" xfId="0" applyNumberFormat="1" applyFont="1" applyFill="1" applyBorder="1" applyAlignment="1">
      <alignment horizontal="center" wrapText="1"/>
    </xf>
    <xf numFmtId="0" fontId="4" fillId="8" borderId="7" xfId="0" applyFont="1" applyFill="1" applyBorder="1" applyAlignment="1">
      <alignment horizontal="center" wrapText="1"/>
    </xf>
    <xf numFmtId="0" fontId="6" fillId="12" borderId="1" xfId="0" applyFont="1" applyFill="1" applyBorder="1" applyAlignment="1">
      <alignment horizontal="center" wrapText="1"/>
    </xf>
    <xf numFmtId="0" fontId="7" fillId="46" borderId="0" xfId="0" applyFont="1" applyFill="1" applyAlignment="1">
      <alignment vertical="top"/>
    </xf>
    <xf numFmtId="0" fontId="7" fillId="46" borderId="1" xfId="0" applyFont="1" applyFill="1" applyBorder="1" applyAlignment="1">
      <alignment vertical="top"/>
    </xf>
    <xf numFmtId="0" fontId="2" fillId="10" borderId="1" xfId="0" applyFont="1" applyFill="1" applyBorder="1" applyAlignment="1">
      <alignment horizontal="center" wrapText="1"/>
    </xf>
    <xf numFmtId="0" fontId="2" fillId="8" borderId="1" xfId="0" applyFont="1" applyFill="1" applyBorder="1" applyAlignment="1">
      <alignment horizontal="center" wrapText="1"/>
    </xf>
    <xf numFmtId="0" fontId="2" fillId="11" borderId="1" xfId="0" applyFont="1" applyFill="1" applyBorder="1" applyAlignment="1">
      <alignment horizontal="center" wrapText="1"/>
    </xf>
    <xf numFmtId="0" fontId="5" fillId="10" borderId="7" xfId="0" applyFont="1" applyFill="1" applyBorder="1" applyAlignment="1">
      <alignment horizontal="center" wrapText="1"/>
    </xf>
    <xf numFmtId="0" fontId="6" fillId="10" borderId="1" xfId="0" applyFont="1" applyFill="1" applyBorder="1" applyAlignment="1">
      <alignment horizontal="center" wrapText="1"/>
    </xf>
    <xf numFmtId="0" fontId="7" fillId="5" borderId="0" xfId="0" applyFont="1" applyFill="1" applyAlignment="1">
      <alignment vertical="top"/>
    </xf>
    <xf numFmtId="0" fontId="5" fillId="8" borderId="7" xfId="0" applyFont="1" applyFill="1" applyBorder="1" applyAlignment="1">
      <alignment horizontal="center" wrapText="1"/>
    </xf>
    <xf numFmtId="0" fontId="6" fillId="8" borderId="1" xfId="0" applyFont="1" applyFill="1" applyBorder="1" applyAlignment="1">
      <alignment horizontal="center" wrapText="1"/>
    </xf>
    <xf numFmtId="0" fontId="6" fillId="11" borderId="1" xfId="0" applyFont="1" applyFill="1" applyBorder="1" applyAlignment="1">
      <alignment horizontal="center" wrapText="1"/>
    </xf>
    <xf numFmtId="0" fontId="5" fillId="11" borderId="7" xfId="0" applyFont="1" applyFill="1" applyBorder="1" applyAlignment="1">
      <alignment horizontal="center" wrapText="1"/>
    </xf>
    <xf numFmtId="0" fontId="5" fillId="13" borderId="7" xfId="0" applyFont="1" applyFill="1" applyBorder="1" applyAlignment="1">
      <alignment horizontal="center" wrapText="1"/>
    </xf>
    <xf numFmtId="0" fontId="6" fillId="13" borderId="1" xfId="0" applyFont="1" applyFill="1" applyBorder="1" applyAlignment="1">
      <alignment horizontal="center" wrapText="1"/>
    </xf>
    <xf numFmtId="0" fontId="5" fillId="14" borderId="7" xfId="0" applyFont="1" applyFill="1" applyBorder="1" applyAlignment="1">
      <alignment horizontal="center" wrapText="1"/>
    </xf>
    <xf numFmtId="0" fontId="6" fillId="14" borderId="1" xfId="0" applyFont="1" applyFill="1" applyBorder="1" applyAlignment="1">
      <alignment horizontal="center" wrapText="1"/>
    </xf>
    <xf numFmtId="0" fontId="2" fillId="12" borderId="1" xfId="0" applyFont="1" applyFill="1" applyBorder="1" applyAlignment="1">
      <alignment horizontal="center" wrapText="1"/>
    </xf>
    <xf numFmtId="0" fontId="2" fillId="13" borderId="1" xfId="0" applyFont="1" applyFill="1" applyBorder="1" applyAlignment="1">
      <alignment horizontal="center" wrapText="1"/>
    </xf>
    <xf numFmtId="0" fontId="2" fillId="14" borderId="1" xfId="0" applyFont="1" applyFill="1" applyBorder="1" applyAlignment="1">
      <alignment horizontal="center" wrapText="1"/>
    </xf>
    <xf numFmtId="0" fontId="5" fillId="12" borderId="7" xfId="0" applyFont="1" applyFill="1" applyBorder="1" applyAlignment="1">
      <alignment horizontal="center" wrapText="1"/>
    </xf>
    <xf numFmtId="0" fontId="7" fillId="21" borderId="0" xfId="0" applyFont="1" applyFill="1" applyAlignment="1">
      <alignment vertical="top"/>
    </xf>
    <xf numFmtId="0" fontId="10" fillId="25" borderId="1" xfId="0" applyFont="1" applyFill="1" applyBorder="1" applyAlignment="1">
      <alignment horizontal="center" vertical="top" wrapText="1"/>
    </xf>
    <xf numFmtId="0" fontId="7" fillId="21" borderId="1" xfId="0" applyFont="1" applyFill="1" applyBorder="1" applyAlignment="1">
      <alignment vertical="top"/>
    </xf>
    <xf numFmtId="0" fontId="8" fillId="29" borderId="1" xfId="0" applyFont="1" applyFill="1" applyBorder="1" applyAlignment="1">
      <alignment horizontal="center" vertical="top" wrapText="1"/>
    </xf>
    <xf numFmtId="0" fontId="7" fillId="6" borderId="1" xfId="0" applyFont="1" applyFill="1" applyBorder="1" applyAlignment="1">
      <alignment vertical="top"/>
    </xf>
    <xf numFmtId="0" fontId="7" fillId="6" borderId="1" xfId="0" applyFont="1" applyFill="1" applyBorder="1" applyAlignment="1">
      <alignment vertical="top" wrapText="1"/>
    </xf>
    <xf numFmtId="0" fontId="7" fillId="19" borderId="0" xfId="0" applyFont="1" applyFill="1" applyAlignment="1">
      <alignment vertical="top"/>
    </xf>
    <xf numFmtId="0" fontId="8" fillId="19" borderId="1" xfId="0" applyFont="1" applyFill="1" applyBorder="1" applyAlignment="1">
      <alignment horizontal="center" vertical="top" wrapText="1"/>
    </xf>
    <xf numFmtId="0" fontId="10" fillId="19" borderId="1" xfId="0" applyFont="1" applyFill="1" applyBorder="1" applyAlignment="1">
      <alignment horizontal="center" vertical="top" wrapText="1"/>
    </xf>
    <xf numFmtId="0" fontId="7" fillId="5" borderId="0" xfId="0" applyFont="1" applyFill="1" applyAlignment="1">
      <alignment vertical="top" wrapText="1"/>
    </xf>
    <xf numFmtId="0" fontId="7" fillId="31" borderId="1" xfId="0" applyFont="1" applyFill="1" applyBorder="1" applyAlignment="1">
      <alignment vertical="top" wrapText="1"/>
    </xf>
    <xf numFmtId="0" fontId="29" fillId="38" borderId="1" xfId="0" applyFont="1" applyFill="1" applyBorder="1" applyAlignment="1">
      <alignment vertical="top" wrapText="1"/>
    </xf>
    <xf numFmtId="0" fontId="22" fillId="38" borderId="1" xfId="0" applyFont="1" applyFill="1" applyBorder="1" applyAlignment="1">
      <alignment vertical="top" wrapText="1"/>
    </xf>
    <xf numFmtId="0" fontId="5" fillId="38" borderId="1" xfId="0" applyFont="1" applyFill="1" applyBorder="1" applyAlignment="1">
      <alignment horizontal="center" vertical="top" wrapText="1"/>
    </xf>
    <xf numFmtId="0" fontId="7" fillId="94" borderId="1" xfId="0" applyFont="1" applyFill="1" applyBorder="1" applyAlignment="1">
      <alignment vertical="top" wrapText="1"/>
    </xf>
    <xf numFmtId="0" fontId="7" fillId="88" borderId="0" xfId="0" applyFont="1" applyFill="1" applyAlignment="1">
      <alignment vertical="top" wrapText="1"/>
    </xf>
    <xf numFmtId="0" fontId="7" fillId="101" borderId="0" xfId="0" applyFont="1" applyFill="1" applyAlignment="1">
      <alignment vertical="top" wrapText="1"/>
    </xf>
    <xf numFmtId="0" fontId="22" fillId="38" borderId="0" xfId="0" applyFont="1" applyFill="1" applyAlignment="1">
      <alignment vertical="top" wrapText="1"/>
    </xf>
    <xf numFmtId="0" fontId="7" fillId="26" borderId="1" xfId="0" applyFont="1" applyFill="1" applyBorder="1" applyAlignment="1">
      <alignment vertical="center" wrapText="1"/>
    </xf>
    <xf numFmtId="0" fontId="12" fillId="21" borderId="0" xfId="0" applyFont="1" applyFill="1" applyAlignment="1">
      <alignment vertical="top"/>
    </xf>
    <xf numFmtId="0" fontId="12" fillId="25" borderId="1" xfId="0" applyFont="1" applyFill="1" applyBorder="1" applyAlignment="1">
      <alignment horizontal="center" vertical="top" wrapText="1"/>
    </xf>
    <xf numFmtId="0" fontId="11" fillId="46" borderId="1" xfId="0" applyFont="1" applyFill="1" applyBorder="1" applyAlignment="1">
      <alignment vertical="top"/>
    </xf>
    <xf numFmtId="0" fontId="8" fillId="43" borderId="0" xfId="0" applyFont="1" applyFill="1" applyAlignment="1">
      <alignment horizontal="center" vertical="top" wrapText="1"/>
    </xf>
    <xf numFmtId="0" fontId="8" fillId="45" borderId="1" xfId="0" applyFont="1" applyFill="1" applyBorder="1" applyAlignment="1">
      <alignment horizontal="center" vertical="top" wrapText="1"/>
    </xf>
    <xf numFmtId="0" fontId="8" fillId="47" borderId="1" xfId="0" applyFont="1" applyFill="1" applyBorder="1" applyAlignment="1">
      <alignment horizontal="center" vertical="top" wrapText="1"/>
    </xf>
    <xf numFmtId="0" fontId="8" fillId="61" borderId="1" xfId="0" applyFont="1" applyFill="1" applyBorder="1" applyAlignment="1">
      <alignment horizontal="center" vertical="top" wrapText="1"/>
    </xf>
    <xf numFmtId="0" fontId="10" fillId="48" borderId="1" xfId="0" applyFont="1" applyFill="1" applyBorder="1" applyAlignment="1">
      <alignment horizontal="center" vertical="top" wrapText="1"/>
    </xf>
    <xf numFmtId="14" fontId="4" fillId="2" borderId="7" xfId="0" applyNumberFormat="1" applyFont="1" applyFill="1" applyBorder="1" applyAlignment="1">
      <alignment horizontal="center" wrapText="1"/>
    </xf>
    <xf numFmtId="0" fontId="4" fillId="2" borderId="7" xfId="0" applyFont="1" applyFill="1" applyBorder="1" applyAlignment="1">
      <alignment horizontal="center" wrapText="1"/>
    </xf>
    <xf numFmtId="0" fontId="7" fillId="5" borderId="1" xfId="0" applyFont="1" applyFill="1" applyBorder="1" applyAlignment="1">
      <alignment vertical="top"/>
    </xf>
    <xf numFmtId="14" fontId="4" fillId="4" borderId="7" xfId="0" applyNumberFormat="1" applyFont="1" applyFill="1" applyBorder="1" applyAlignment="1">
      <alignment horizontal="center" wrapText="1"/>
    </xf>
    <xf numFmtId="0" fontId="4" fillId="4" borderId="7" xfId="0" applyFont="1" applyFill="1" applyBorder="1" applyAlignment="1">
      <alignment horizontal="center" wrapText="1"/>
    </xf>
    <xf numFmtId="0" fontId="8" fillId="26" borderId="1" xfId="0" applyFont="1" applyFill="1" applyBorder="1" applyAlignment="1">
      <alignment horizontal="center" vertical="top" wrapText="1"/>
    </xf>
    <xf numFmtId="0" fontId="5" fillId="3" borderId="7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wrapText="1"/>
    </xf>
    <xf numFmtId="0" fontId="4" fillId="3" borderId="7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5" fillId="2" borderId="7" xfId="0" applyFont="1" applyFill="1" applyBorder="1" applyAlignment="1">
      <alignment horizontal="center" wrapText="1"/>
    </xf>
    <xf numFmtId="0" fontId="6" fillId="4" borderId="1" xfId="0" applyFont="1" applyFill="1" applyBorder="1" applyAlignment="1">
      <alignment horizontal="center" wrapText="1"/>
    </xf>
    <xf numFmtId="0" fontId="5" fillId="4" borderId="7" xfId="0" applyFont="1" applyFill="1" applyBorder="1" applyAlignment="1">
      <alignment horizontal="center" wrapText="1"/>
    </xf>
    <xf numFmtId="0" fontId="22" fillId="21" borderId="1" xfId="0" applyFont="1" applyFill="1" applyBorder="1" applyAlignment="1">
      <alignment vertical="top" wrapText="1"/>
    </xf>
    <xf numFmtId="0" fontId="22" fillId="5" borderId="0" xfId="0" applyFont="1" applyFill="1" applyAlignment="1">
      <alignment vertical="top"/>
    </xf>
    <xf numFmtId="0" fontId="8" fillId="46" borderId="1" xfId="0" applyFont="1" applyFill="1" applyBorder="1" applyAlignment="1">
      <alignment horizontal="center" vertical="top" wrapText="1"/>
    </xf>
    <xf numFmtId="0" fontId="8" fillId="21" borderId="1" xfId="0" applyFont="1" applyFill="1" applyBorder="1" applyAlignment="1">
      <alignment horizontal="center" vertical="top" wrapText="1"/>
    </xf>
    <xf numFmtId="0" fontId="9" fillId="5" borderId="1" xfId="0" applyFont="1" applyFill="1" applyBorder="1" applyAlignment="1">
      <alignment horizontal="center" vertical="top" wrapText="1"/>
    </xf>
    <xf numFmtId="0" fontId="7" fillId="46" borderId="1" xfId="0" applyFont="1" applyFill="1" applyBorder="1" applyAlignment="1">
      <alignment horizontal="center" vertical="top"/>
    </xf>
    <xf numFmtId="0" fontId="7" fillId="46" borderId="2" xfId="0" applyFont="1" applyFill="1" applyBorder="1" applyAlignment="1">
      <alignment horizontal="center" vertical="top"/>
    </xf>
    <xf numFmtId="0" fontId="7" fillId="46" borderId="3" xfId="0" applyFont="1" applyFill="1" applyBorder="1" applyAlignment="1">
      <alignment horizontal="center" vertical="top"/>
    </xf>
    <xf numFmtId="0" fontId="7" fillId="46" borderId="4" xfId="0" applyFont="1" applyFill="1" applyBorder="1" applyAlignment="1">
      <alignment horizontal="center" vertical="top"/>
    </xf>
    <xf numFmtId="0" fontId="7" fillId="46" borderId="5" xfId="0" applyFont="1" applyFill="1" applyBorder="1" applyAlignment="1">
      <alignment horizontal="center" vertical="top"/>
    </xf>
    <xf numFmtId="0" fontId="7" fillId="46" borderId="6" xfId="0" applyFont="1" applyFill="1" applyBorder="1" applyAlignment="1">
      <alignment horizontal="center" vertical="top"/>
    </xf>
    <xf numFmtId="0" fontId="7" fillId="95" borderId="1" xfId="0" applyFont="1" applyFill="1" applyBorder="1" applyAlignment="1">
      <alignment vertical="top" wrapText="1"/>
    </xf>
    <xf numFmtId="0" fontId="5" fillId="97" borderId="1" xfId="0" applyFont="1" applyFill="1" applyBorder="1" applyAlignment="1">
      <alignment horizontal="center" vertical="top" wrapText="1"/>
    </xf>
    <xf numFmtId="0" fontId="7" fillId="98" borderId="1" xfId="0" applyFont="1" applyFill="1" applyBorder="1" applyAlignment="1">
      <alignment vertical="top" wrapText="1"/>
    </xf>
    <xf numFmtId="0" fontId="7" fillId="97" borderId="1" xfId="0" applyFont="1" applyFill="1" applyBorder="1" applyAlignment="1">
      <alignment vertical="top" wrapText="1"/>
    </xf>
    <xf numFmtId="0" fontId="7" fillId="95" borderId="0" xfId="0" applyFont="1" applyFill="1" applyAlignment="1">
      <alignment vertical="top" wrapText="1"/>
    </xf>
    <xf numFmtId="0" fontId="7" fillId="80" borderId="0" xfId="0" applyFont="1" applyFill="1" applyAlignment="1">
      <alignment vertical="top" wrapText="1"/>
    </xf>
    <xf numFmtId="0" fontId="7" fillId="98" borderId="0" xfId="0" applyFont="1" applyFill="1" applyAlignment="1">
      <alignment vertical="top" wrapText="1"/>
    </xf>
    <xf numFmtId="0" fontId="5" fillId="95" borderId="1" xfId="0" applyFont="1" applyFill="1" applyBorder="1" applyAlignment="1">
      <alignment horizontal="center" vertical="top" wrapText="1"/>
    </xf>
    <xf numFmtId="0" fontId="10" fillId="47" borderId="0" xfId="0" applyFont="1" applyFill="1" applyAlignment="1">
      <alignment horizontal="center" vertical="top" wrapText="1"/>
    </xf>
    <xf numFmtId="0" fontId="7" fillId="97" borderId="0" xfId="0" applyFont="1" applyFill="1" applyAlignment="1">
      <alignment vertical="top" wrapText="1"/>
    </xf>
    <xf numFmtId="0" fontId="5" fillId="21" borderId="0" xfId="0" applyFont="1" applyFill="1" applyAlignment="1">
      <alignment horizontal="center" vertical="top" wrapText="1"/>
    </xf>
    <xf numFmtId="0" fontId="5" fillId="21" borderId="1" xfId="0" applyFont="1" applyFill="1" applyBorder="1" applyAlignment="1">
      <alignment horizontal="center" vertical="top" wrapText="1"/>
    </xf>
    <xf numFmtId="0" fontId="31" fillId="28" borderId="1" xfId="0" applyFont="1" applyFill="1" applyBorder="1" applyAlignment="1">
      <alignment horizontal="center" vertical="top" wrapText="1"/>
    </xf>
    <xf numFmtId="0" fontId="5" fillId="19" borderId="0" xfId="0" applyFont="1" applyFill="1" applyAlignment="1">
      <alignment horizontal="center" vertical="top" wrapText="1"/>
    </xf>
    <xf numFmtId="0" fontId="7" fillId="47" borderId="1" xfId="0" applyFont="1" applyFill="1" applyBorder="1" applyAlignment="1">
      <alignment vertical="top" wrapText="1"/>
    </xf>
    <xf numFmtId="0" fontId="7" fillId="9" borderId="0" xfId="0" applyFont="1" applyFill="1" applyAlignment="1">
      <alignment vertical="top" wrapText="1"/>
    </xf>
    <xf numFmtId="0" fontId="8" fillId="28" borderId="1" xfId="0" applyFont="1" applyFill="1" applyBorder="1" applyAlignment="1">
      <alignment horizontal="center" vertical="top" wrapText="1"/>
    </xf>
    <xf numFmtId="0" fontId="7" fillId="19" borderId="1" xfId="0" applyFont="1" applyFill="1" applyBorder="1" applyAlignment="1">
      <alignment vertical="top"/>
    </xf>
    <xf numFmtId="0" fontId="7" fillId="99" borderId="1" xfId="0" applyFont="1" applyFill="1" applyBorder="1" applyAlignment="1">
      <alignment vertical="top" wrapText="1"/>
    </xf>
    <xf numFmtId="0" fontId="7" fillId="99" borderId="0" xfId="0" applyFont="1" applyFill="1" applyAlignment="1">
      <alignment vertical="top" wrapText="1"/>
    </xf>
    <xf numFmtId="0" fontId="22" fillId="32" borderId="1" xfId="0" applyFont="1" applyFill="1" applyBorder="1" applyAlignment="1">
      <alignment vertical="top" wrapText="1"/>
    </xf>
    <xf numFmtId="0" fontId="22" fillId="62" borderId="1" xfId="0" applyFont="1" applyFill="1" applyBorder="1" applyAlignment="1">
      <alignment vertical="top" wrapText="1"/>
    </xf>
    <xf numFmtId="0" fontId="22" fillId="35" borderId="1" xfId="0" applyFont="1" applyFill="1" applyBorder="1" applyAlignment="1">
      <alignment vertical="top" wrapText="1"/>
    </xf>
    <xf numFmtId="0" fontId="5" fillId="100" borderId="1" xfId="0" applyFont="1" applyFill="1" applyBorder="1" applyAlignment="1">
      <alignment horizontal="center" vertical="top" wrapText="1"/>
    </xf>
    <xf numFmtId="0" fontId="7" fillId="7" borderId="0" xfId="0" applyFont="1" applyFill="1" applyAlignment="1">
      <alignment vertical="top" wrapText="1"/>
    </xf>
    <xf numFmtId="0" fontId="7" fillId="13" borderId="1" xfId="0" applyFont="1" applyFill="1" applyBorder="1" applyAlignment="1">
      <alignment vertical="top" wrapText="1"/>
    </xf>
    <xf numFmtId="0" fontId="7" fillId="9" borderId="1" xfId="0" applyFont="1" applyFill="1" applyBorder="1" applyAlignment="1">
      <alignment vertical="top" wrapText="1"/>
    </xf>
    <xf numFmtId="0" fontId="12" fillId="21" borderId="1" xfId="0" applyFont="1" applyFill="1" applyBorder="1" applyAlignment="1">
      <alignment vertical="top"/>
    </xf>
    <xf numFmtId="0" fontId="12" fillId="28" borderId="1" xfId="0" applyFont="1" applyFill="1" applyBorder="1" applyAlignment="1">
      <alignment vertical="top"/>
    </xf>
    <xf numFmtId="0" fontId="8" fillId="49" borderId="1" xfId="0" applyFont="1" applyFill="1" applyBorder="1" applyAlignment="1">
      <alignment horizontal="center" vertical="top" wrapText="1"/>
    </xf>
    <xf numFmtId="0" fontId="8" fillId="32" borderId="1" xfId="0" applyFont="1" applyFill="1" applyBorder="1" applyAlignment="1">
      <alignment horizontal="center" vertical="top" wrapText="1"/>
    </xf>
    <xf numFmtId="0" fontId="8" fillId="34" borderId="1" xfId="0" applyFont="1" applyFill="1" applyBorder="1" applyAlignment="1">
      <alignment horizontal="center" vertical="top" wrapText="1"/>
    </xf>
    <xf numFmtId="0" fontId="8" fillId="37" borderId="1" xfId="0" applyFont="1" applyFill="1" applyBorder="1" applyAlignment="1">
      <alignment horizontal="center" vertical="top" wrapText="1"/>
    </xf>
    <xf numFmtId="0" fontId="31" fillId="5" borderId="1" xfId="0" applyFont="1" applyFill="1" applyBorder="1" applyAlignment="1">
      <alignment horizontal="center" vertical="top" wrapText="1"/>
    </xf>
    <xf numFmtId="0" fontId="15" fillId="105" borderId="1" xfId="0" applyFont="1" applyFill="1" applyBorder="1" applyAlignment="1">
      <alignment horizontal="center" vertical="top" wrapText="1"/>
    </xf>
    <xf numFmtId="0" fontId="22" fillId="5" borderId="0" xfId="0" applyFont="1" applyFill="1" applyAlignment="1">
      <alignment vertical="top" wrapText="1"/>
    </xf>
    <xf numFmtId="0" fontId="0" fillId="0" borderId="0" xfId="0" applyAlignment="1">
      <alignment wrapText="1"/>
    </xf>
    <xf numFmtId="0" fontId="3" fillId="0" borderId="9" xfId="0" applyFont="1" applyBorder="1" applyAlignment="1">
      <alignment wrapText="1"/>
    </xf>
    <xf numFmtId="0" fontId="15" fillId="60" borderId="1" xfId="0" applyFont="1" applyFill="1" applyBorder="1" applyAlignment="1">
      <alignment horizontal="center" vertical="top" wrapText="1"/>
    </xf>
    <xf numFmtId="0" fontId="7" fillId="76" borderId="1" xfId="0" applyFont="1" applyFill="1" applyBorder="1" applyAlignment="1">
      <alignment vertical="top" wrapText="1"/>
    </xf>
    <xf numFmtId="0" fontId="15" fillId="18" borderId="1" xfId="0" applyFont="1" applyFill="1" applyBorder="1" applyAlignment="1">
      <alignment horizontal="center" vertical="top" wrapText="1"/>
    </xf>
    <xf numFmtId="0" fontId="5" fillId="76" borderId="1" xfId="0" applyFont="1" applyFill="1" applyBorder="1" applyAlignment="1">
      <alignment horizontal="center" vertical="top" wrapText="1"/>
    </xf>
    <xf numFmtId="0" fontId="31" fillId="29" borderId="1" xfId="0" applyFont="1" applyFill="1" applyBorder="1" applyAlignment="1">
      <alignment horizontal="center" vertical="top" wrapText="1"/>
    </xf>
    <xf numFmtId="0" fontId="15" fillId="26" borderId="1" xfId="0" applyFont="1" applyFill="1" applyBorder="1" applyAlignment="1">
      <alignment horizontal="center" vertical="top" wrapText="1"/>
    </xf>
    <xf numFmtId="0" fontId="31" fillId="109" borderId="1" xfId="0" applyFont="1" applyFill="1" applyBorder="1" applyAlignment="1">
      <alignment horizontal="center" vertical="top" wrapText="1"/>
    </xf>
    <xf numFmtId="0" fontId="5" fillId="106" borderId="1" xfId="0" applyFont="1" applyFill="1" applyBorder="1" applyAlignment="1">
      <alignment horizontal="center" vertical="top" wrapText="1"/>
    </xf>
    <xf numFmtId="0" fontId="8" fillId="108" borderId="1" xfId="0" applyFont="1" applyFill="1" applyBorder="1" applyAlignment="1">
      <alignment horizontal="center" vertical="top" wrapText="1"/>
    </xf>
    <xf numFmtId="0" fontId="5" fillId="106" borderId="0" xfId="0" applyFont="1" applyFill="1" applyAlignment="1">
      <alignment horizontal="center" vertical="top" wrapText="1"/>
    </xf>
    <xf numFmtId="0" fontId="15" fillId="6" borderId="1" xfId="0" applyFont="1" applyFill="1" applyBorder="1" applyAlignment="1">
      <alignment horizontal="center" vertical="top" wrapText="1"/>
    </xf>
    <xf numFmtId="0" fontId="5" fillId="66" borderId="1" xfId="0" applyFont="1" applyFill="1" applyBorder="1" applyAlignment="1">
      <alignment horizontal="center" vertical="top" wrapText="1"/>
    </xf>
    <xf numFmtId="0" fontId="13" fillId="27" borderId="1" xfId="0" applyFont="1" applyFill="1" applyBorder="1" applyAlignment="1">
      <alignment vertical="top" wrapText="1"/>
    </xf>
    <xf numFmtId="0" fontId="16" fillId="27" borderId="1" xfId="0" applyFont="1" applyFill="1" applyBorder="1" applyAlignment="1">
      <alignment horizontal="center" vertical="top" wrapText="1"/>
    </xf>
    <xf numFmtId="0" fontId="22" fillId="69" borderId="1" xfId="0" applyFont="1" applyFill="1" applyBorder="1" applyAlignment="1">
      <alignment vertical="top" wrapText="1"/>
    </xf>
    <xf numFmtId="0" fontId="3" fillId="68" borderId="2" xfId="0" applyFont="1" applyFill="1" applyBorder="1" applyAlignment="1">
      <alignment wrapText="1"/>
    </xf>
    <xf numFmtId="0" fontId="3" fillId="68" borderId="3" xfId="0" applyFont="1" applyFill="1" applyBorder="1" applyAlignment="1">
      <alignment wrapText="1"/>
    </xf>
    <xf numFmtId="0" fontId="3" fillId="68" borderId="4" xfId="0" applyFont="1" applyFill="1" applyBorder="1" applyAlignment="1">
      <alignment wrapText="1"/>
    </xf>
    <xf numFmtId="0" fontId="3" fillId="68" borderId="5" xfId="0" applyFont="1" applyFill="1" applyBorder="1" applyAlignment="1">
      <alignment wrapText="1"/>
    </xf>
    <xf numFmtId="0" fontId="3" fillId="68" borderId="6" xfId="0" applyFont="1" applyFill="1" applyBorder="1" applyAlignment="1">
      <alignment wrapText="1"/>
    </xf>
    <xf numFmtId="0" fontId="7" fillId="69" borderId="1" xfId="0" applyFont="1" applyFill="1" applyBorder="1" applyAlignment="1">
      <alignment vertical="top"/>
    </xf>
    <xf numFmtId="0" fontId="8" fillId="47" borderId="0" xfId="0" applyFont="1" applyFill="1" applyAlignment="1">
      <alignment horizontal="center" vertical="top" wrapText="1"/>
    </xf>
    <xf numFmtId="0" fontId="13" fillId="45" borderId="1" xfId="0" applyFont="1" applyFill="1" applyBorder="1" applyAlignment="1">
      <alignment horizontal="center" vertical="top" wrapText="1"/>
    </xf>
    <xf numFmtId="0" fontId="8" fillId="50" borderId="1" xfId="0" applyFont="1" applyFill="1" applyBorder="1" applyAlignment="1">
      <alignment horizontal="center" vertical="top" wrapText="1"/>
    </xf>
    <xf numFmtId="0" fontId="8" fillId="39" borderId="1" xfId="0" applyFont="1" applyFill="1" applyBorder="1" applyAlignment="1">
      <alignment horizontal="center" vertical="top" wrapText="1"/>
    </xf>
    <xf numFmtId="0" fontId="13" fillId="23" borderId="1" xfId="0" applyFont="1" applyFill="1" applyBorder="1" applyAlignment="1">
      <alignment horizontal="center" vertical="top" wrapText="1"/>
    </xf>
    <xf numFmtId="0" fontId="14" fillId="3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8" fillId="40" borderId="1" xfId="0" applyFont="1" applyFill="1" applyBorder="1" applyAlignment="1">
      <alignment horizontal="center" vertical="top" wrapText="1"/>
    </xf>
    <xf numFmtId="0" fontId="7" fillId="78" borderId="1" xfId="0" applyFont="1" applyFill="1" applyBorder="1" applyAlignment="1">
      <alignment vertical="top" wrapText="1"/>
    </xf>
    <xf numFmtId="0" fontId="10" fillId="22" borderId="1" xfId="0" applyFont="1" applyFill="1" applyBorder="1" applyAlignment="1">
      <alignment horizontal="center" vertical="top" wrapText="1"/>
    </xf>
    <xf numFmtId="0" fontId="13" fillId="26" borderId="1" xfId="0" applyFont="1" applyFill="1" applyBorder="1" applyAlignment="1">
      <alignment horizontal="center" vertical="top" wrapText="1"/>
    </xf>
    <xf numFmtId="0" fontId="8" fillId="51" borderId="1" xfId="0" applyFont="1" applyFill="1" applyBorder="1" applyAlignment="1">
      <alignment horizontal="center" vertical="top" wrapText="1"/>
    </xf>
    <xf numFmtId="0" fontId="7" fillId="54" borderId="1" xfId="0" applyFont="1" applyFill="1" applyBorder="1" applyAlignment="1">
      <alignment vertical="top"/>
    </xf>
    <xf numFmtId="0" fontId="7" fillId="45" borderId="1" xfId="0" applyFont="1" applyFill="1" applyBorder="1" applyAlignment="1">
      <alignment vertical="top"/>
    </xf>
    <xf numFmtId="0" fontId="7" fillId="36" borderId="1" xfId="0" applyFont="1" applyFill="1" applyBorder="1" applyAlignment="1">
      <alignment vertical="top" wrapText="1"/>
    </xf>
    <xf numFmtId="0" fontId="7" fillId="36" borderId="0" xfId="0" applyFont="1" applyFill="1" applyAlignment="1">
      <alignment vertical="top" wrapText="1"/>
    </xf>
    <xf numFmtId="0" fontId="7" fillId="59" borderId="1" xfId="0" applyFont="1" applyFill="1" applyBorder="1" applyAlignment="1">
      <alignment vertical="top" wrapText="1"/>
    </xf>
    <xf numFmtId="0" fontId="7" fillId="88" borderId="1" xfId="0" applyFont="1" applyFill="1" applyBorder="1" applyAlignment="1">
      <alignment vertical="top" wrapText="1"/>
    </xf>
    <xf numFmtId="0" fontId="7" fillId="77" borderId="0" xfId="0" applyFont="1" applyFill="1" applyAlignment="1">
      <alignment vertical="top" wrapText="1"/>
    </xf>
    <xf numFmtId="0" fontId="8" fillId="23" borderId="2" xfId="0" applyFont="1" applyFill="1" applyBorder="1" applyAlignment="1">
      <alignment horizontal="center" vertical="top" wrapText="1"/>
    </xf>
    <xf numFmtId="0" fontId="8" fillId="23" borderId="3" xfId="0" applyFont="1" applyFill="1" applyBorder="1" applyAlignment="1">
      <alignment horizontal="center" vertical="top" wrapText="1"/>
    </xf>
    <xf numFmtId="0" fontId="8" fillId="23" borderId="4" xfId="0" applyFont="1" applyFill="1" applyBorder="1" applyAlignment="1">
      <alignment horizontal="center" vertical="top" wrapText="1"/>
    </xf>
    <xf numFmtId="0" fontId="8" fillId="23" borderId="5" xfId="0" applyFont="1" applyFill="1" applyBorder="1" applyAlignment="1">
      <alignment horizontal="center" vertical="top" wrapText="1"/>
    </xf>
    <xf numFmtId="0" fontId="8" fillId="23" borderId="6" xfId="0" applyFont="1" applyFill="1" applyBorder="1" applyAlignment="1">
      <alignment horizontal="center" vertical="top" wrapText="1"/>
    </xf>
    <xf numFmtId="0" fontId="10" fillId="47" borderId="1" xfId="0" applyFont="1" applyFill="1" applyBorder="1" applyAlignment="1">
      <alignment horizontal="center" vertical="top" wrapText="1"/>
    </xf>
    <xf numFmtId="0" fontId="8" fillId="52" borderId="1" xfId="0" applyFont="1" applyFill="1" applyBorder="1" applyAlignment="1">
      <alignment horizontal="center" vertical="top" wrapText="1"/>
    </xf>
    <xf numFmtId="0" fontId="7" fillId="104" borderId="1" xfId="0" applyFont="1" applyFill="1" applyBorder="1" applyAlignment="1">
      <alignment horizontal="center" vertical="top" wrapText="1"/>
    </xf>
    <xf numFmtId="0" fontId="8" fillId="41" borderId="1" xfId="0" applyFont="1" applyFill="1" applyBorder="1" applyAlignment="1">
      <alignment horizontal="center" vertical="top" wrapText="1"/>
    </xf>
    <xf numFmtId="0" fontId="10" fillId="32" borderId="1" xfId="0" applyFont="1" applyFill="1" applyBorder="1" applyAlignment="1">
      <alignment horizontal="center" vertical="top" wrapText="1"/>
    </xf>
    <xf numFmtId="0" fontId="7" fillId="36" borderId="1" xfId="0" applyFont="1" applyFill="1" applyBorder="1" applyAlignment="1">
      <alignment vertical="top"/>
    </xf>
    <xf numFmtId="0" fontId="8" fillId="5" borderId="0" xfId="0" applyFont="1" applyFill="1" applyAlignment="1">
      <alignment horizontal="center" vertical="top" wrapText="1"/>
    </xf>
    <xf numFmtId="0" fontId="10" fillId="5" borderId="1" xfId="0" applyFont="1" applyFill="1" applyBorder="1" applyAlignment="1">
      <alignment horizontal="center" vertical="top" wrapText="1"/>
    </xf>
    <xf numFmtId="0" fontId="7" fillId="73" borderId="1" xfId="0" applyFont="1" applyFill="1" applyBorder="1" applyAlignment="1">
      <alignment vertical="top" wrapText="1"/>
    </xf>
    <xf numFmtId="0" fontId="32" fillId="22" borderId="1" xfId="0" applyFont="1" applyFill="1" applyBorder="1" applyAlignment="1">
      <alignment horizontal="center" vertical="top" wrapText="1"/>
    </xf>
    <xf numFmtId="0" fontId="5" fillId="73" borderId="1" xfId="0" applyFont="1" applyFill="1" applyBorder="1" applyAlignment="1">
      <alignment horizontal="center" vertical="top" wrapText="1"/>
    </xf>
    <xf numFmtId="0" fontId="32" fillId="21" borderId="1" xfId="0" applyFont="1" applyFill="1" applyBorder="1" applyAlignment="1">
      <alignment vertical="top" wrapText="1"/>
    </xf>
    <xf numFmtId="0" fontId="34" fillId="20" borderId="2" xfId="0" applyFont="1" applyFill="1" applyBorder="1" applyAlignment="1">
      <alignment wrapText="1"/>
    </xf>
    <xf numFmtId="0" fontId="34" fillId="20" borderId="3" xfId="0" applyFont="1" applyFill="1" applyBorder="1" applyAlignment="1">
      <alignment wrapText="1"/>
    </xf>
    <xf numFmtId="0" fontId="34" fillId="20" borderId="4" xfId="0" applyFont="1" applyFill="1" applyBorder="1" applyAlignment="1">
      <alignment wrapText="1"/>
    </xf>
    <xf numFmtId="0" fontId="34" fillId="20" borderId="5" xfId="0" applyFont="1" applyFill="1" applyBorder="1" applyAlignment="1">
      <alignment wrapText="1"/>
    </xf>
    <xf numFmtId="0" fontId="34" fillId="20" borderId="6" xfId="0" applyFont="1" applyFill="1" applyBorder="1" applyAlignment="1">
      <alignment wrapText="1"/>
    </xf>
    <xf numFmtId="0" fontId="32" fillId="5" borderId="1" xfId="0" applyFont="1" applyFill="1" applyBorder="1" applyAlignment="1">
      <alignment vertical="top" wrapText="1"/>
    </xf>
    <xf numFmtId="0" fontId="34" fillId="0" borderId="2" xfId="0" applyFont="1" applyBorder="1" applyAlignment="1">
      <alignment wrapText="1"/>
    </xf>
    <xf numFmtId="0" fontId="34" fillId="0" borderId="3" xfId="0" applyFont="1" applyBorder="1" applyAlignment="1">
      <alignment wrapText="1"/>
    </xf>
    <xf numFmtId="0" fontId="34" fillId="0" borderId="4" xfId="0" applyFont="1" applyBorder="1" applyAlignment="1">
      <alignment wrapText="1"/>
    </xf>
    <xf numFmtId="0" fontId="34" fillId="0" borderId="5" xfId="0" applyFont="1" applyBorder="1" applyAlignment="1">
      <alignment wrapText="1"/>
    </xf>
    <xf numFmtId="0" fontId="34" fillId="0" borderId="6" xfId="0" applyFont="1" applyBorder="1" applyAlignment="1">
      <alignment wrapText="1"/>
    </xf>
    <xf numFmtId="0" fontId="7" fillId="73" borderId="0" xfId="0" applyFont="1" applyFill="1" applyAlignment="1">
      <alignment vertical="top" wrapText="1"/>
    </xf>
    <xf numFmtId="0" fontId="31" fillId="23" borderId="1" xfId="0" applyFont="1" applyFill="1" applyBorder="1" applyAlignment="1">
      <alignment horizontal="center" vertical="top" wrapText="1"/>
    </xf>
    <xf numFmtId="0" fontId="7" fillId="22" borderId="1" xfId="0" applyFont="1" applyFill="1" applyBorder="1" applyAlignment="1">
      <alignment horizontal="center" vertical="top" wrapText="1"/>
    </xf>
    <xf numFmtId="0" fontId="10" fillId="102" borderId="0" xfId="0" applyFont="1" applyFill="1" applyAlignment="1">
      <alignment horizontal="center" vertical="top" wrapText="1"/>
    </xf>
    <xf numFmtId="0" fontId="22" fillId="37" borderId="1" xfId="0" applyFont="1" applyFill="1" applyBorder="1" applyAlignment="1">
      <alignment vertical="top" wrapText="1"/>
    </xf>
    <xf numFmtId="0" fontId="5" fillId="31" borderId="1" xfId="0" applyFont="1" applyFill="1" applyBorder="1" applyAlignment="1">
      <alignment horizontal="center" vertical="top" wrapText="1"/>
    </xf>
    <xf numFmtId="0" fontId="13" fillId="47" borderId="1" xfId="0" applyFont="1" applyFill="1" applyBorder="1" applyAlignment="1">
      <alignment horizontal="center" vertical="top" wrapText="1"/>
    </xf>
    <xf numFmtId="0" fontId="32" fillId="5" borderId="2" xfId="0" applyFont="1" applyFill="1" applyBorder="1" applyAlignment="1">
      <alignment vertical="top" wrapText="1"/>
    </xf>
    <xf numFmtId="0" fontId="32" fillId="5" borderId="3" xfId="0" applyFont="1" applyFill="1" applyBorder="1" applyAlignment="1">
      <alignment vertical="top" wrapText="1"/>
    </xf>
    <xf numFmtId="0" fontId="32" fillId="5" borderId="4" xfId="0" applyFont="1" applyFill="1" applyBorder="1" applyAlignment="1">
      <alignment vertical="top" wrapText="1"/>
    </xf>
    <xf numFmtId="0" fontId="32" fillId="5" borderId="5" xfId="0" applyFont="1" applyFill="1" applyBorder="1" applyAlignment="1">
      <alignment vertical="top" wrapText="1"/>
    </xf>
    <xf numFmtId="0" fontId="32" fillId="5" borderId="6" xfId="0" applyFont="1" applyFill="1" applyBorder="1" applyAlignment="1">
      <alignment vertical="top" wrapText="1"/>
    </xf>
    <xf numFmtId="0" fontId="7" fillId="47" borderId="1" xfId="0" applyFont="1" applyFill="1" applyBorder="1" applyAlignment="1">
      <alignment horizontal="center" vertical="top" wrapText="1"/>
    </xf>
    <xf numFmtId="0" fontId="7" fillId="36" borderId="0" xfId="0" applyFont="1" applyFill="1" applyAlignment="1">
      <alignment vertical="top"/>
    </xf>
    <xf numFmtId="17" fontId="2" fillId="2" borderId="1" xfId="0" applyNumberFormat="1" applyFont="1" applyFill="1" applyBorder="1" applyAlignment="1">
      <alignment horizontal="center" wrapText="1"/>
    </xf>
    <xf numFmtId="0" fontId="7" fillId="32" borderId="1" xfId="0" applyFont="1" applyFill="1" applyBorder="1" applyAlignment="1">
      <alignment horizontal="center" vertical="top" wrapText="1"/>
    </xf>
    <xf numFmtId="0" fontId="7" fillId="59" borderId="1" xfId="0" applyFont="1" applyFill="1" applyBorder="1" applyAlignment="1">
      <alignment vertical="top"/>
    </xf>
    <xf numFmtId="0" fontId="7" fillId="59" borderId="0" xfId="0" applyFont="1" applyFill="1" applyAlignment="1">
      <alignment vertical="top"/>
    </xf>
    <xf numFmtId="0" fontId="22" fillId="46" borderId="0" xfId="0" applyFont="1" applyFill="1" applyAlignment="1">
      <alignment vertical="top"/>
    </xf>
    <xf numFmtId="0" fontId="22" fillId="46" borderId="1" xfId="0" applyFont="1" applyFill="1" applyBorder="1" applyAlignment="1">
      <alignment vertical="top"/>
    </xf>
    <xf numFmtId="0" fontId="7" fillId="5" borderId="1" xfId="0" applyFont="1" applyFill="1" applyBorder="1" applyAlignment="1">
      <alignment horizontal="center" vertical="top"/>
    </xf>
    <xf numFmtId="0" fontId="7" fillId="5" borderId="2" xfId="0" applyFont="1" applyFill="1" applyBorder="1" applyAlignment="1">
      <alignment horizontal="center" vertical="top"/>
    </xf>
    <xf numFmtId="0" fontId="7" fillId="5" borderId="3" xfId="0" applyFont="1" applyFill="1" applyBorder="1" applyAlignment="1">
      <alignment horizontal="center" vertical="top"/>
    </xf>
    <xf numFmtId="0" fontId="7" fillId="5" borderId="4" xfId="0" applyFont="1" applyFill="1" applyBorder="1" applyAlignment="1">
      <alignment horizontal="center" vertical="top"/>
    </xf>
    <xf numFmtId="0" fontId="7" fillId="5" borderId="5" xfId="0" applyFont="1" applyFill="1" applyBorder="1" applyAlignment="1">
      <alignment horizontal="center" vertical="top"/>
    </xf>
    <xf numFmtId="0" fontId="7" fillId="5" borderId="6" xfId="0" applyFont="1" applyFill="1" applyBorder="1" applyAlignment="1">
      <alignment horizontal="center" vertical="top"/>
    </xf>
    <xf numFmtId="0" fontId="7" fillId="69" borderId="0" xfId="0" applyFont="1" applyFill="1" applyAlignment="1">
      <alignment vertical="top"/>
    </xf>
    <xf numFmtId="0" fontId="7" fillId="9" borderId="1" xfId="0" applyFont="1" applyFill="1" applyBorder="1" applyAlignment="1">
      <alignment vertical="top"/>
    </xf>
    <xf numFmtId="0" fontId="5" fillId="69" borderId="1" xfId="0" applyFont="1" applyFill="1" applyBorder="1" applyAlignment="1">
      <alignment horizontal="center" vertical="top" wrapText="1"/>
    </xf>
    <xf numFmtId="0" fontId="7" fillId="9" borderId="0" xfId="0" applyFont="1" applyFill="1" applyAlignment="1">
      <alignment vertical="top"/>
    </xf>
    <xf numFmtId="0" fontId="7" fillId="25" borderId="1" xfId="0" applyFont="1" applyFill="1" applyBorder="1" applyAlignment="1">
      <alignment vertical="top"/>
    </xf>
    <xf numFmtId="0" fontId="7" fillId="25" borderId="0" xfId="0" applyFont="1" applyFill="1" applyAlignment="1">
      <alignment vertical="top"/>
    </xf>
    <xf numFmtId="0" fontId="22" fillId="36" borderId="1" xfId="0" applyFont="1" applyFill="1" applyBorder="1" applyAlignment="1">
      <alignment vertical="top"/>
    </xf>
    <xf numFmtId="0" fontId="22" fillId="38" borderId="1" xfId="0" applyFont="1" applyFill="1" applyBorder="1" applyAlignment="1">
      <alignment vertical="top"/>
    </xf>
    <xf numFmtId="0" fontId="7" fillId="77" borderId="1" xfId="0" applyFont="1" applyFill="1" applyBorder="1" applyAlignment="1">
      <alignment vertical="top"/>
    </xf>
    <xf numFmtId="0" fontId="7" fillId="77" borderId="0" xfId="0" applyFont="1" applyFill="1" applyAlignment="1">
      <alignment vertical="top"/>
    </xf>
    <xf numFmtId="0" fontId="22" fillId="38" borderId="0" xfId="0" applyFont="1" applyFill="1" applyAlignment="1">
      <alignment vertical="top"/>
    </xf>
    <xf numFmtId="0" fontId="5" fillId="19" borderId="2" xfId="0" applyFont="1" applyFill="1" applyBorder="1" applyAlignment="1">
      <alignment horizontal="center" vertical="top" wrapText="1"/>
    </xf>
    <xf numFmtId="0" fontId="5" fillId="19" borderId="3" xfId="0" applyFont="1" applyFill="1" applyBorder="1" applyAlignment="1">
      <alignment horizontal="center" vertical="top" wrapText="1"/>
    </xf>
    <xf numFmtId="0" fontId="5" fillId="19" borderId="4" xfId="0" applyFont="1" applyFill="1" applyBorder="1" applyAlignment="1">
      <alignment horizontal="center" vertical="top" wrapText="1"/>
    </xf>
    <xf numFmtId="0" fontId="5" fillId="19" borderId="5" xfId="0" applyFont="1" applyFill="1" applyBorder="1" applyAlignment="1">
      <alignment horizontal="center" vertical="top" wrapText="1"/>
    </xf>
    <xf numFmtId="0" fontId="5" fillId="19" borderId="6" xfId="0" applyFont="1" applyFill="1" applyBorder="1" applyAlignment="1">
      <alignment horizontal="center" vertical="top" wrapText="1"/>
    </xf>
    <xf numFmtId="0" fontId="7" fillId="46" borderId="0" xfId="0" applyFont="1" applyFill="1" applyAlignment="1">
      <alignment vertical="top" wrapText="1"/>
    </xf>
    <xf numFmtId="0" fontId="32" fillId="5" borderId="0" xfId="0" applyFont="1" applyFill="1" applyAlignment="1">
      <alignment horizontal="center" vertical="top" wrapText="1"/>
    </xf>
    <xf numFmtId="0" fontId="32" fillId="5" borderId="0" xfId="0" applyFont="1" applyFill="1" applyAlignment="1">
      <alignment vertical="top" wrapText="1"/>
    </xf>
    <xf numFmtId="0" fontId="22" fillId="5" borderId="0" xfId="0" applyFont="1" applyFill="1" applyAlignment="1">
      <alignment horizontal="center" vertical="top" wrapText="1"/>
    </xf>
    <xf numFmtId="0" fontId="37" fillId="22" borderId="1" xfId="0" applyFont="1" applyFill="1" applyBorder="1" applyAlignment="1">
      <alignment horizontal="center" vertical="top" wrapText="1"/>
    </xf>
    <xf numFmtId="0" fontId="41" fillId="22" borderId="1" xfId="0" applyFont="1" applyFill="1" applyBorder="1" applyAlignment="1">
      <alignment horizontal="center" vertical="top" wrapText="1"/>
    </xf>
    <xf numFmtId="0" fontId="17" fillId="19" borderId="1" xfId="0" applyFont="1" applyFill="1" applyBorder="1" applyAlignment="1">
      <alignment horizontal="center" vertical="top" wrapText="1"/>
    </xf>
    <xf numFmtId="0" fontId="36" fillId="30" borderId="1" xfId="0" applyFont="1" applyFill="1" applyBorder="1" applyAlignment="1">
      <alignment horizontal="center" vertical="top" wrapText="1"/>
    </xf>
    <xf numFmtId="0" fontId="32" fillId="5" borderId="0" xfId="0" applyFont="1" applyFill="1" applyAlignment="1">
      <alignment vertical="top"/>
    </xf>
    <xf numFmtId="0" fontId="36" fillId="22" borderId="0" xfId="0" applyFont="1" applyFill="1" applyAlignment="1">
      <alignment horizontal="center" vertical="top" wrapText="1"/>
    </xf>
    <xf numFmtId="0" fontId="17" fillId="23" borderId="1" xfId="0" applyFont="1" applyFill="1" applyBorder="1" applyAlignment="1">
      <alignment horizontal="center" vertical="top" wrapText="1"/>
    </xf>
    <xf numFmtId="0" fontId="29" fillId="0" borderId="2" xfId="0" applyFont="1" applyBorder="1" applyAlignment="1">
      <alignment wrapText="1"/>
    </xf>
    <xf numFmtId="0" fontId="29" fillId="0" borderId="3" xfId="0" applyFont="1" applyBorder="1" applyAlignment="1">
      <alignment wrapText="1"/>
    </xf>
    <xf numFmtId="0" fontId="29" fillId="0" borderId="4" xfId="0" applyFont="1" applyBorder="1" applyAlignment="1">
      <alignment wrapText="1"/>
    </xf>
    <xf numFmtId="0" fontId="29" fillId="0" borderId="5" xfId="0" applyFont="1" applyBorder="1" applyAlignment="1">
      <alignment wrapText="1"/>
    </xf>
    <xf numFmtId="0" fontId="29" fillId="0" borderId="6" xfId="0" applyFont="1" applyBorder="1" applyAlignment="1">
      <alignment wrapText="1"/>
    </xf>
    <xf numFmtId="0" fontId="36" fillId="23" borderId="1" xfId="0" applyFont="1" applyFill="1" applyBorder="1" applyAlignment="1">
      <alignment horizontal="center" vertical="top" wrapText="1"/>
    </xf>
    <xf numFmtId="0" fontId="8" fillId="30" borderId="1" xfId="0" applyFont="1" applyFill="1" applyBorder="1" applyAlignment="1">
      <alignment horizontal="center" vertical="top" wrapText="1"/>
    </xf>
    <xf numFmtId="0" fontId="31" fillId="22" borderId="0" xfId="0" applyFont="1" applyFill="1" applyAlignment="1">
      <alignment horizontal="center" vertical="top" wrapText="1"/>
    </xf>
    <xf numFmtId="0" fontId="5" fillId="23" borderId="1" xfId="0" applyFont="1" applyFill="1" applyBorder="1" applyAlignment="1">
      <alignment horizontal="center" vertical="top" wrapText="1"/>
    </xf>
    <xf numFmtId="0" fontId="36" fillId="22" borderId="1" xfId="0" applyFont="1" applyFill="1" applyBorder="1" applyAlignment="1">
      <alignment horizontal="center" vertical="top" wrapText="1"/>
    </xf>
    <xf numFmtId="0" fontId="32" fillId="21" borderId="1" xfId="0" applyFont="1" applyFill="1" applyBorder="1" applyAlignment="1">
      <alignment vertical="top"/>
    </xf>
    <xf numFmtId="0" fontId="8" fillId="22" borderId="0" xfId="0" applyFont="1" applyFill="1" applyAlignment="1">
      <alignment horizontal="center" vertical="top" wrapText="1"/>
    </xf>
    <xf numFmtId="0" fontId="31" fillId="30" borderId="1" xfId="0" applyFont="1" applyFill="1" applyBorder="1" applyAlignment="1">
      <alignment horizontal="center" vertical="top" wrapText="1"/>
    </xf>
    <xf numFmtId="0" fontId="36" fillId="19" borderId="1" xfId="0" applyFont="1" applyFill="1" applyBorder="1" applyAlignment="1">
      <alignment horizontal="center" vertical="top" wrapText="1"/>
    </xf>
    <xf numFmtId="0" fontId="22" fillId="36" borderId="1" xfId="0" applyFont="1" applyFill="1" applyBorder="1" applyAlignment="1">
      <alignment vertical="top" wrapText="1"/>
    </xf>
    <xf numFmtId="0" fontId="22" fillId="36" borderId="0" xfId="0" applyFont="1" applyFill="1" applyAlignment="1">
      <alignment vertical="top" wrapText="1"/>
    </xf>
    <xf numFmtId="0" fontId="22" fillId="94" borderId="1" xfId="0" applyFont="1" applyFill="1" applyBorder="1" applyAlignment="1">
      <alignment vertical="top" wrapText="1"/>
    </xf>
    <xf numFmtId="0" fontId="22" fillId="88" borderId="0" xfId="0" applyFont="1" applyFill="1" applyAlignment="1">
      <alignment vertical="top" wrapText="1"/>
    </xf>
    <xf numFmtId="0" fontId="22" fillId="77" borderId="0" xfId="0" applyFont="1" applyFill="1" applyAlignment="1">
      <alignment vertical="top" wrapText="1"/>
    </xf>
    <xf numFmtId="0" fontId="32" fillId="21" borderId="0" xfId="0" applyFont="1" applyFill="1" applyAlignment="1">
      <alignment vertical="top"/>
    </xf>
    <xf numFmtId="0" fontId="10" fillId="54" borderId="1" xfId="0" applyFont="1" applyFill="1" applyBorder="1" applyAlignment="1">
      <alignment horizontal="center" vertical="top" wrapText="1"/>
    </xf>
    <xf numFmtId="0" fontId="8" fillId="57" borderId="1" xfId="0" applyFont="1" applyFill="1" applyBorder="1" applyAlignment="1">
      <alignment horizontal="center" vertical="top" wrapText="1"/>
    </xf>
    <xf numFmtId="0" fontId="11" fillId="63" borderId="1" xfId="0" applyFont="1" applyFill="1" applyBorder="1" applyAlignment="1">
      <alignment horizontal="center" vertical="top" wrapText="1"/>
    </xf>
    <xf numFmtId="0" fontId="9" fillId="5" borderId="0" xfId="0" applyFont="1" applyFill="1" applyAlignment="1">
      <alignment horizontal="center" vertical="top" wrapText="1"/>
    </xf>
    <xf numFmtId="0" fontId="32" fillId="46" borderId="1" xfId="0" applyFont="1" applyFill="1" applyBorder="1" applyAlignment="1">
      <alignment vertical="top"/>
    </xf>
    <xf numFmtId="0" fontId="32" fillId="46" borderId="0" xfId="0" applyFont="1" applyFill="1" applyAlignment="1">
      <alignment vertical="top"/>
    </xf>
    <xf numFmtId="0" fontId="32" fillId="5" borderId="1" xfId="0" applyFont="1" applyFill="1" applyBorder="1" applyAlignment="1">
      <alignment vertical="top"/>
    </xf>
    <xf numFmtId="0" fontId="31" fillId="5" borderId="0" xfId="0" applyFont="1" applyFill="1" applyAlignment="1">
      <alignment horizontal="center" vertical="top" wrapText="1"/>
    </xf>
    <xf numFmtId="0" fontId="37" fillId="5" borderId="1" xfId="0" applyFont="1" applyFill="1" applyBorder="1" applyAlignment="1">
      <alignment horizontal="center" vertical="top" wrapText="1"/>
    </xf>
    <xf numFmtId="0" fontId="32" fillId="27" borderId="1" xfId="0" applyFont="1" applyFill="1" applyBorder="1" applyAlignment="1">
      <alignment vertical="top" wrapText="1"/>
    </xf>
    <xf numFmtId="0" fontId="32" fillId="28" borderId="0" xfId="0" applyFont="1" applyFill="1" applyAlignment="1">
      <alignment vertical="top" wrapText="1"/>
    </xf>
    <xf numFmtId="0" fontId="32" fillId="28" borderId="1" xfId="0" applyFont="1" applyFill="1" applyBorder="1" applyAlignment="1">
      <alignment vertical="top" wrapText="1"/>
    </xf>
    <xf numFmtId="0" fontId="7" fillId="27" borderId="0" xfId="0" applyFont="1" applyFill="1" applyAlignment="1">
      <alignment vertical="top"/>
    </xf>
    <xf numFmtId="0" fontId="8" fillId="27" borderId="1" xfId="0" applyFont="1" applyFill="1" applyBorder="1" applyAlignment="1">
      <alignment horizontal="center" vertical="top" wrapText="1"/>
    </xf>
    <xf numFmtId="0" fontId="32" fillId="59" borderId="1" xfId="0" applyFont="1" applyFill="1" applyBorder="1" applyAlignment="1">
      <alignment vertical="top"/>
    </xf>
    <xf numFmtId="0" fontId="7" fillId="19" borderId="1" xfId="0" applyFont="1" applyFill="1" applyBorder="1" applyAlignment="1">
      <alignment vertical="top" wrapText="1"/>
    </xf>
    <xf numFmtId="0" fontId="32" fillId="19" borderId="0" xfId="0" applyFont="1" applyFill="1" applyAlignment="1">
      <alignment vertical="top" wrapText="1"/>
    </xf>
    <xf numFmtId="0" fontId="7" fillId="19" borderId="0" xfId="0" applyFont="1" applyFill="1" applyAlignment="1">
      <alignment vertical="top" wrapText="1"/>
    </xf>
    <xf numFmtId="0" fontId="7" fillId="62" borderId="1" xfId="0" applyFont="1" applyFill="1" applyBorder="1" applyAlignment="1">
      <alignment vertical="top" wrapText="1"/>
    </xf>
    <xf numFmtId="0" fontId="32" fillId="21" borderId="0" xfId="0" applyFont="1" applyFill="1" applyAlignment="1">
      <alignment vertical="top" wrapText="1"/>
    </xf>
    <xf numFmtId="0" fontId="32" fillId="27" borderId="0" xfId="0" applyFont="1" applyFill="1" applyAlignment="1">
      <alignment vertical="top" wrapText="1"/>
    </xf>
    <xf numFmtId="0" fontId="31" fillId="27" borderId="1" xfId="0" applyFont="1" applyFill="1" applyBorder="1" applyAlignment="1">
      <alignment horizontal="center" vertical="top" wrapText="1"/>
    </xf>
    <xf numFmtId="0" fontId="32" fillId="22" borderId="1" xfId="0" applyFont="1" applyFill="1" applyBorder="1" applyAlignment="1">
      <alignment vertical="top" wrapText="1"/>
    </xf>
    <xf numFmtId="0" fontId="22" fillId="21" borderId="1" xfId="0" applyFont="1" applyFill="1" applyBorder="1" applyAlignment="1">
      <alignment vertical="top"/>
    </xf>
    <xf numFmtId="0" fontId="22" fillId="21" borderId="0" xfId="0" applyFont="1" applyFill="1" applyAlignment="1">
      <alignment vertical="top"/>
    </xf>
    <xf numFmtId="0" fontId="29" fillId="20" borderId="2" xfId="0" applyFont="1" applyFill="1" applyBorder="1" applyAlignment="1">
      <alignment wrapText="1"/>
    </xf>
    <xf numFmtId="0" fontId="29" fillId="20" borderId="3" xfId="0" applyFont="1" applyFill="1" applyBorder="1" applyAlignment="1">
      <alignment wrapText="1"/>
    </xf>
    <xf numFmtId="0" fontId="29" fillId="20" borderId="4" xfId="0" applyFont="1" applyFill="1" applyBorder="1" applyAlignment="1">
      <alignment wrapText="1"/>
    </xf>
    <xf numFmtId="0" fontId="29" fillId="20" borderId="5" xfId="0" applyFont="1" applyFill="1" applyBorder="1" applyAlignment="1">
      <alignment wrapText="1"/>
    </xf>
    <xf numFmtId="0" fontId="29" fillId="20" borderId="6" xfId="0" applyFont="1" applyFill="1" applyBorder="1" applyAlignment="1">
      <alignment wrapText="1"/>
    </xf>
    <xf numFmtId="0" fontId="17" fillId="19" borderId="0" xfId="0" applyFont="1" applyFill="1" applyAlignment="1">
      <alignment horizontal="center" vertical="top" wrapText="1"/>
    </xf>
    <xf numFmtId="0" fontId="17" fillId="21" borderId="1" xfId="0" applyFont="1" applyFill="1" applyBorder="1" applyAlignment="1">
      <alignment horizontal="center" vertical="top" wrapText="1"/>
    </xf>
    <xf numFmtId="0" fontId="37" fillId="19" borderId="1" xfId="0" applyFont="1" applyFill="1" applyBorder="1" applyAlignment="1">
      <alignment horizontal="center" vertical="top" wrapText="1"/>
    </xf>
    <xf numFmtId="0" fontId="4" fillId="74" borderId="7" xfId="0" applyFont="1" applyFill="1" applyBorder="1" applyAlignment="1">
      <alignment horizontal="center" wrapText="1"/>
    </xf>
    <xf numFmtId="0" fontId="17" fillId="27" borderId="1" xfId="0" applyFont="1" applyFill="1" applyBorder="1" applyAlignment="1">
      <alignment horizontal="center" vertical="top" wrapText="1"/>
    </xf>
    <xf numFmtId="0" fontId="22" fillId="5" borderId="1" xfId="0" applyFont="1" applyFill="1" applyBorder="1" applyAlignment="1">
      <alignment vertical="top"/>
    </xf>
    <xf numFmtId="0" fontId="8" fillId="56" borderId="1" xfId="0" applyFont="1" applyFill="1" applyBorder="1" applyAlignment="1">
      <alignment horizontal="center" vertical="top" wrapText="1"/>
    </xf>
    <xf numFmtId="0" fontId="4" fillId="55" borderId="7" xfId="0" applyFont="1" applyFill="1" applyBorder="1" applyAlignment="1">
      <alignment horizontal="center" wrapText="1"/>
    </xf>
    <xf numFmtId="0" fontId="6" fillId="74" borderId="1" xfId="0" applyFont="1" applyFill="1" applyBorder="1" applyAlignment="1">
      <alignment horizontal="center" wrapText="1"/>
    </xf>
    <xf numFmtId="0" fontId="10" fillId="46" borderId="1" xfId="0" applyFont="1" applyFill="1" applyBorder="1" applyAlignment="1">
      <alignment vertical="top"/>
    </xf>
    <xf numFmtId="0" fontId="2" fillId="74" borderId="1" xfId="0" applyFont="1" applyFill="1" applyBorder="1" applyAlignment="1">
      <alignment horizontal="center" wrapText="1"/>
    </xf>
    <xf numFmtId="0" fontId="5" fillId="74" borderId="7" xfId="0" applyFont="1" applyFill="1" applyBorder="1" applyAlignment="1">
      <alignment horizontal="center" wrapText="1"/>
    </xf>
    <xf numFmtId="0" fontId="7" fillId="23" borderId="1" xfId="0" applyFont="1" applyFill="1" applyBorder="1" applyAlignment="1">
      <alignment horizontal="center" vertical="top" wrapText="1"/>
    </xf>
    <xf numFmtId="0" fontId="7" fillId="41" borderId="1" xfId="0" applyFont="1" applyFill="1" applyBorder="1" applyAlignment="1">
      <alignment vertical="top" wrapText="1"/>
    </xf>
    <xf numFmtId="0" fontId="13" fillId="21" borderId="0" xfId="0" applyFont="1" applyFill="1" applyAlignment="1">
      <alignment vertical="top"/>
    </xf>
    <xf numFmtId="0" fontId="7" fillId="45" borderId="1" xfId="0" applyFont="1" applyFill="1" applyBorder="1" applyAlignment="1">
      <alignment horizontal="center" vertical="top" wrapText="1"/>
    </xf>
    <xf numFmtId="0" fontId="8" fillId="53" borderId="1" xfId="0" applyFont="1" applyFill="1" applyBorder="1" applyAlignment="1">
      <alignment horizontal="center" vertical="top" wrapText="1"/>
    </xf>
    <xf numFmtId="0" fontId="22" fillId="22" borderId="1" xfId="0" applyFont="1" applyFill="1" applyBorder="1" applyAlignment="1">
      <alignment vertical="top" wrapText="1"/>
    </xf>
    <xf numFmtId="0" fontId="5" fillId="70" borderId="1" xfId="0" applyFont="1" applyFill="1" applyBorder="1" applyAlignment="1">
      <alignment horizontal="center" vertical="top" wrapText="1"/>
    </xf>
    <xf numFmtId="0" fontId="4" fillId="5" borderId="0" xfId="0" applyFont="1" applyFill="1" applyAlignment="1">
      <alignment vertical="top" wrapText="1"/>
    </xf>
    <xf numFmtId="0" fontId="4" fillId="22" borderId="1" xfId="0" applyFont="1" applyFill="1" applyBorder="1" applyAlignment="1">
      <alignment vertical="top" wrapText="1"/>
    </xf>
    <xf numFmtId="0" fontId="10" fillId="29" borderId="1" xfId="0" applyFont="1" applyFill="1" applyBorder="1" applyAlignment="1">
      <alignment horizontal="center" vertical="top" wrapText="1"/>
    </xf>
    <xf numFmtId="0" fontId="7" fillId="50" borderId="1" xfId="0" applyFont="1" applyFill="1" applyBorder="1" applyAlignment="1">
      <alignment vertical="top"/>
    </xf>
    <xf numFmtId="0" fontId="10" fillId="6" borderId="1" xfId="0" applyFont="1" applyFill="1" applyBorder="1" applyAlignment="1">
      <alignment horizontal="center" vertical="top" wrapText="1"/>
    </xf>
    <xf numFmtId="0" fontId="32" fillId="19" borderId="0" xfId="0" applyFont="1" applyFill="1" applyAlignment="1">
      <alignment vertical="top"/>
    </xf>
    <xf numFmtId="0" fontId="22" fillId="36" borderId="0" xfId="0" applyFont="1" applyFill="1" applyAlignment="1">
      <alignment vertical="top"/>
    </xf>
    <xf numFmtId="0" fontId="22" fillId="90" borderId="1" xfId="0" applyFont="1" applyFill="1" applyBorder="1" applyAlignment="1">
      <alignment vertical="top" wrapText="1"/>
    </xf>
    <xf numFmtId="0" fontId="22" fillId="92" borderId="0" xfId="0" applyFont="1" applyFill="1" applyAlignment="1">
      <alignment vertical="top" wrapText="1"/>
    </xf>
    <xf numFmtId="0" fontId="22" fillId="93" borderId="0" xfId="0" applyFont="1" applyFill="1" applyAlignment="1">
      <alignment vertical="top" wrapText="1"/>
    </xf>
    <xf numFmtId="0" fontId="12" fillId="29" borderId="1" xfId="0" applyFont="1" applyFill="1" applyBorder="1" applyAlignment="1">
      <alignment horizontal="center" vertical="top" wrapText="1"/>
    </xf>
    <xf numFmtId="0" fontId="33" fillId="0" borderId="0" xfId="0" applyFont="1" applyAlignment="1">
      <alignment wrapText="1"/>
    </xf>
    <xf numFmtId="0" fontId="34" fillId="0" borderId="9" xfId="0" applyFont="1" applyBorder="1" applyAlignment="1">
      <alignment wrapText="1"/>
    </xf>
    <xf numFmtId="0" fontId="10" fillId="50" borderId="1" xfId="0" applyFont="1" applyFill="1" applyBorder="1" applyAlignment="1">
      <alignment horizontal="center" vertical="top" wrapText="1"/>
    </xf>
    <xf numFmtId="0" fontId="31" fillId="47" borderId="1" xfId="0" applyFont="1" applyFill="1" applyBorder="1" applyAlignment="1">
      <alignment horizontal="center" vertical="top" wrapText="1"/>
    </xf>
    <xf numFmtId="0" fontId="37" fillId="45" borderId="1" xfId="0" applyFont="1" applyFill="1" applyBorder="1" applyAlignment="1">
      <alignment horizontal="center" vertical="top" wrapText="1"/>
    </xf>
    <xf numFmtId="0" fontId="10" fillId="8" borderId="1" xfId="0" applyFont="1" applyFill="1" applyBorder="1" applyAlignment="1">
      <alignment horizontal="center" vertical="top" wrapText="1"/>
    </xf>
    <xf numFmtId="0" fontId="10" fillId="28" borderId="1" xfId="0" applyFont="1" applyFill="1" applyBorder="1" applyAlignment="1">
      <alignment horizontal="center" vertical="top" wrapText="1"/>
    </xf>
    <xf numFmtId="17" fontId="2" fillId="2" borderId="1" xfId="0" quotePrefix="1" applyNumberFormat="1" applyFont="1" applyFill="1" applyBorder="1" applyAlignment="1">
      <alignment horizontal="center" wrapText="1"/>
    </xf>
    <xf numFmtId="17" fontId="2" fillId="3" borderId="1" xfId="0" quotePrefix="1" applyNumberFormat="1" applyFont="1" applyFill="1" applyBorder="1" applyAlignment="1">
      <alignment horizontal="center" wrapText="1"/>
    </xf>
    <xf numFmtId="0" fontId="10" fillId="46" borderId="1" xfId="0" applyFont="1" applyFill="1" applyBorder="1" applyAlignment="1">
      <alignment horizontal="center" vertical="top" wrapText="1"/>
    </xf>
    <xf numFmtId="0" fontId="7" fillId="73" borderId="1" xfId="0" applyFont="1" applyFill="1" applyBorder="1" applyAlignment="1">
      <alignment vertical="top"/>
    </xf>
    <xf numFmtId="0" fontId="7" fillId="22" borderId="1" xfId="0" applyFont="1" applyFill="1" applyBorder="1" applyAlignment="1">
      <alignment vertical="top"/>
    </xf>
    <xf numFmtId="0" fontId="20" fillId="26" borderId="1" xfId="0" applyFont="1" applyFill="1" applyBorder="1" applyAlignment="1">
      <alignment horizontal="center" vertical="top" wrapText="1"/>
    </xf>
    <xf numFmtId="0" fontId="7" fillId="73" borderId="0" xfId="0" applyFont="1" applyFill="1" applyAlignment="1">
      <alignment vertical="top"/>
    </xf>
    <xf numFmtId="0" fontId="7" fillId="22" borderId="0" xfId="0" applyFont="1" applyFill="1" applyAlignment="1">
      <alignment vertical="top"/>
    </xf>
    <xf numFmtId="0" fontId="7" fillId="26" borderId="1" xfId="0" applyFont="1" applyFill="1" applyBorder="1" applyAlignment="1">
      <alignment vertical="top"/>
    </xf>
    <xf numFmtId="0" fontId="7" fillId="59" borderId="0" xfId="0" applyFont="1" applyFill="1" applyAlignment="1">
      <alignment vertical="top" wrapText="1"/>
    </xf>
    <xf numFmtId="0" fontId="16" fillId="26" borderId="1" xfId="0" applyFont="1" applyFill="1" applyBorder="1" applyAlignment="1">
      <alignment horizontal="center" vertical="top" wrapText="1"/>
    </xf>
    <xf numFmtId="0" fontId="7" fillId="26" borderId="0" xfId="0" applyFont="1" applyFill="1" applyAlignment="1">
      <alignment vertical="top"/>
    </xf>
    <xf numFmtId="0" fontId="22" fillId="85" borderId="0" xfId="0" applyFont="1" applyFill="1" applyAlignment="1">
      <alignment vertical="top"/>
    </xf>
    <xf numFmtId="0" fontId="22" fillId="85" borderId="1" xfId="0" applyFont="1" applyFill="1" applyBorder="1" applyAlignment="1">
      <alignment vertical="top" wrapText="1"/>
    </xf>
    <xf numFmtId="0" fontId="22" fillId="85" borderId="0" xfId="0" applyFont="1" applyFill="1" applyAlignment="1">
      <alignment vertical="top" wrapText="1"/>
    </xf>
    <xf numFmtId="0" fontId="31" fillId="22" borderId="1" xfId="0" applyFont="1" applyFill="1" applyBorder="1" applyAlignment="1">
      <alignment vertical="top" wrapText="1"/>
    </xf>
    <xf numFmtId="0" fontId="12" fillId="49" borderId="1" xfId="0" applyFont="1" applyFill="1" applyBorder="1" applyAlignment="1">
      <alignment vertical="top" wrapText="1"/>
    </xf>
    <xf numFmtId="0" fontId="5" fillId="22" borderId="1" xfId="0" applyFont="1" applyFill="1" applyBorder="1" applyAlignment="1">
      <alignment horizontal="center" vertical="top" wrapText="1"/>
    </xf>
    <xf numFmtId="0" fontId="21" fillId="59" borderId="0" xfId="0" applyFont="1" applyFill="1" applyAlignment="1">
      <alignment vertical="top" wrapText="1"/>
    </xf>
    <xf numFmtId="0" fontId="19" fillId="59" borderId="1" xfId="0" applyFont="1" applyFill="1" applyBorder="1" applyAlignment="1">
      <alignment vertical="top" wrapText="1"/>
    </xf>
    <xf numFmtId="0" fontId="20" fillId="27" borderId="1" xfId="0" applyFont="1" applyFill="1" applyBorder="1" applyAlignment="1">
      <alignment horizontal="center" vertical="top" wrapText="1"/>
    </xf>
    <xf numFmtId="0" fontId="7" fillId="26" borderId="1" xfId="0" applyFont="1" applyFill="1" applyBorder="1" applyAlignment="1">
      <alignment horizontal="left" vertical="top" wrapText="1"/>
    </xf>
    <xf numFmtId="0" fontId="7" fillId="41" borderId="0" xfId="0" applyFont="1" applyFill="1" applyAlignment="1">
      <alignment vertical="top" wrapText="1"/>
    </xf>
    <xf numFmtId="0" fontId="7" fillId="79" borderId="1" xfId="0" applyFont="1" applyFill="1" applyBorder="1" applyAlignment="1">
      <alignment vertical="top" wrapText="1"/>
    </xf>
    <xf numFmtId="0" fontId="7" fillId="79" borderId="0" xfId="0" applyFont="1" applyFill="1" applyAlignment="1">
      <alignment vertical="top" wrapText="1"/>
    </xf>
    <xf numFmtId="0" fontId="10" fillId="49" borderId="1" xfId="0" applyFont="1" applyFill="1" applyBorder="1" applyAlignment="1">
      <alignment vertical="top" wrapText="1"/>
    </xf>
    <xf numFmtId="0" fontId="37" fillId="28" borderId="1" xfId="0" applyFont="1" applyFill="1" applyBorder="1" applyAlignment="1">
      <alignment vertical="top" wrapText="1"/>
    </xf>
    <xf numFmtId="0" fontId="10" fillId="28" borderId="1" xfId="0" applyFont="1" applyFill="1" applyBorder="1" applyAlignment="1">
      <alignment vertical="top" wrapText="1"/>
    </xf>
    <xf numFmtId="0" fontId="7" fillId="25" borderId="1" xfId="0" applyFont="1" applyFill="1" applyBorder="1" applyAlignment="1">
      <alignment vertical="top" wrapText="1"/>
    </xf>
    <xf numFmtId="0" fontId="7" fillId="69" borderId="0" xfId="0" applyFont="1" applyFill="1" applyAlignment="1">
      <alignment horizontal="center" vertical="top" wrapText="1"/>
    </xf>
    <xf numFmtId="0" fontId="32" fillId="69" borderId="0" xfId="0" applyFont="1" applyFill="1" applyAlignment="1">
      <alignment horizontal="center" vertical="top" wrapText="1"/>
    </xf>
    <xf numFmtId="0" fontId="8" fillId="28" borderId="0" xfId="0" applyFont="1" applyFill="1" applyAlignment="1">
      <alignment vertical="top"/>
    </xf>
    <xf numFmtId="0" fontId="32" fillId="23" borderId="1" xfId="0" applyFont="1" applyFill="1" applyBorder="1" applyAlignment="1">
      <alignment horizontal="center" vertical="top" wrapText="1"/>
    </xf>
    <xf numFmtId="0" fontId="7" fillId="27" borderId="1" xfId="0" applyFont="1" applyFill="1" applyBorder="1" applyAlignment="1">
      <alignment vertical="top"/>
    </xf>
    <xf numFmtId="0" fontId="7" fillId="47" borderId="1" xfId="0" applyFont="1" applyFill="1" applyBorder="1" applyAlignment="1">
      <alignment vertical="top"/>
    </xf>
    <xf numFmtId="0" fontId="32" fillId="22" borderId="0" xfId="0" applyFont="1" applyFill="1" applyAlignment="1">
      <alignment vertical="top"/>
    </xf>
    <xf numFmtId="0" fontId="31" fillId="27" borderId="0" xfId="0" applyFont="1" applyFill="1" applyAlignment="1">
      <alignment vertical="top"/>
    </xf>
    <xf numFmtId="0" fontId="12" fillId="49" borderId="1" xfId="0" applyFont="1" applyFill="1" applyBorder="1" applyAlignment="1">
      <alignment vertical="top"/>
    </xf>
    <xf numFmtId="0" fontId="40" fillId="22" borderId="1" xfId="0" applyFont="1" applyFill="1" applyBorder="1" applyAlignment="1">
      <alignment vertical="top"/>
    </xf>
    <xf numFmtId="0" fontId="31" fillId="5" borderId="2" xfId="0" applyFont="1" applyFill="1" applyBorder="1" applyAlignment="1">
      <alignment horizontal="center" vertical="top" wrapText="1"/>
    </xf>
    <xf numFmtId="0" fontId="31" fillId="5" borderId="3" xfId="0" applyFont="1" applyFill="1" applyBorder="1" applyAlignment="1">
      <alignment horizontal="center" vertical="top" wrapText="1"/>
    </xf>
    <xf numFmtId="0" fontId="31" fillId="5" borderId="4" xfId="0" applyFont="1" applyFill="1" applyBorder="1" applyAlignment="1">
      <alignment horizontal="center" vertical="top" wrapText="1"/>
    </xf>
    <xf numFmtId="0" fontId="31" fillId="5" borderId="5" xfId="0" applyFont="1" applyFill="1" applyBorder="1" applyAlignment="1">
      <alignment horizontal="center" vertical="top" wrapText="1"/>
    </xf>
    <xf numFmtId="0" fontId="31" fillId="5" borderId="6" xfId="0" applyFont="1" applyFill="1" applyBorder="1" applyAlignment="1">
      <alignment horizontal="center" vertical="top" wrapText="1"/>
    </xf>
    <xf numFmtId="0" fontId="38" fillId="21" borderId="0" xfId="0" applyFont="1" applyFill="1" applyAlignment="1">
      <alignment vertical="top"/>
    </xf>
    <xf numFmtId="0" fontId="31" fillId="58" borderId="1" xfId="0" applyFont="1" applyFill="1" applyBorder="1" applyAlignment="1">
      <alignment horizontal="center" vertical="top" wrapText="1"/>
    </xf>
    <xf numFmtId="0" fontId="7" fillId="83" borderId="0" xfId="0" applyFont="1" applyFill="1" applyAlignment="1">
      <alignment vertical="top" wrapText="1"/>
    </xf>
    <xf numFmtId="0" fontId="22" fillId="86" borderId="1" xfId="0" applyFont="1" applyFill="1" applyBorder="1" applyAlignment="1">
      <alignment vertical="top"/>
    </xf>
    <xf numFmtId="0" fontId="5" fillId="38" borderId="2" xfId="0" applyFont="1" applyFill="1" applyBorder="1" applyAlignment="1">
      <alignment horizontal="center" vertical="top" wrapText="1"/>
    </xf>
    <xf numFmtId="0" fontId="5" fillId="38" borderId="3" xfId="0" applyFont="1" applyFill="1" applyBorder="1" applyAlignment="1">
      <alignment horizontal="center" vertical="top" wrapText="1"/>
    </xf>
    <xf numFmtId="0" fontId="5" fillId="38" borderId="10" xfId="0" applyFont="1" applyFill="1" applyBorder="1" applyAlignment="1">
      <alignment horizontal="center" vertical="top" wrapText="1"/>
    </xf>
    <xf numFmtId="0" fontId="5" fillId="38" borderId="0" xfId="0" applyFont="1" applyFill="1" applyAlignment="1">
      <alignment horizontal="center" vertical="top" wrapText="1"/>
    </xf>
    <xf numFmtId="0" fontId="5" fillId="38" borderId="9" xfId="0" applyFont="1" applyFill="1" applyBorder="1" applyAlignment="1">
      <alignment horizontal="center" vertical="top" wrapText="1"/>
    </xf>
    <xf numFmtId="0" fontId="7" fillId="84" borderId="1" xfId="0" applyFont="1" applyFill="1" applyBorder="1" applyAlignment="1">
      <alignment vertical="top"/>
    </xf>
    <xf numFmtId="0" fontId="22" fillId="27" borderId="1" xfId="0" applyFont="1" applyFill="1" applyBorder="1" applyAlignment="1">
      <alignment vertical="top"/>
    </xf>
    <xf numFmtId="0" fontId="22" fillId="27" borderId="1" xfId="0" applyFont="1" applyFill="1" applyBorder="1" applyAlignment="1">
      <alignment vertical="top" wrapText="1"/>
    </xf>
    <xf numFmtId="0" fontId="7" fillId="82" borderId="1" xfId="0" applyFont="1" applyFill="1" applyBorder="1" applyAlignment="1">
      <alignment vertical="top" wrapText="1"/>
    </xf>
    <xf numFmtId="0" fontId="22" fillId="87" borderId="1" xfId="0" applyFont="1" applyFill="1" applyBorder="1" applyAlignment="1">
      <alignment vertical="top" wrapText="1"/>
    </xf>
    <xf numFmtId="0" fontId="22" fillId="89" borderId="0" xfId="0" applyFont="1" applyFill="1" applyAlignment="1">
      <alignment vertical="top" wrapText="1"/>
    </xf>
    <xf numFmtId="0" fontId="7" fillId="81" borderId="0" xfId="0" applyFont="1" applyFill="1" applyAlignment="1">
      <alignment vertical="top" wrapText="1"/>
    </xf>
    <xf numFmtId="0" fontId="11" fillId="28" borderId="0" xfId="0" applyFont="1" applyFill="1" applyAlignment="1">
      <alignment vertical="top"/>
    </xf>
    <xf numFmtId="0" fontId="39" fillId="22" borderId="0" xfId="0" applyFont="1" applyFill="1" applyAlignment="1">
      <alignment vertical="top"/>
    </xf>
    <xf numFmtId="0" fontId="18" fillId="22" borderId="1" xfId="0" applyFont="1" applyFill="1" applyBorder="1" applyAlignment="1">
      <alignment vertical="top"/>
    </xf>
    <xf numFmtId="0" fontId="31" fillId="69" borderId="1" xfId="0" applyFont="1" applyFill="1" applyBorder="1" applyAlignment="1">
      <alignment horizontal="center" vertical="top" wrapText="1"/>
    </xf>
    <xf numFmtId="0" fontId="10" fillId="103" borderId="1" xfId="0" applyFont="1" applyFill="1" applyBorder="1" applyAlignment="1">
      <alignment horizontal="center" vertical="top" wrapText="1"/>
    </xf>
    <xf numFmtId="0" fontId="32" fillId="28" borderId="0" xfId="0" applyFont="1" applyFill="1" applyAlignment="1">
      <alignment vertical="top"/>
    </xf>
    <xf numFmtId="0" fontId="32" fillId="108" borderId="1" xfId="0" applyFont="1" applyFill="1" applyBorder="1" applyAlignment="1">
      <alignment horizontal="center" vertical="top" wrapText="1"/>
    </xf>
    <xf numFmtId="0" fontId="31" fillId="111" borderId="1" xfId="0" applyFont="1" applyFill="1" applyBorder="1" applyAlignment="1">
      <alignment horizontal="center" vertical="top" wrapText="1"/>
    </xf>
    <xf numFmtId="0" fontId="38" fillId="49" borderId="1" xfId="0" applyFont="1" applyFill="1" applyBorder="1" applyAlignment="1">
      <alignment vertical="top"/>
    </xf>
    <xf numFmtId="0" fontId="11" fillId="49" borderId="1" xfId="0" applyFont="1" applyFill="1" applyBorder="1" applyAlignment="1">
      <alignment vertical="top"/>
    </xf>
    <xf numFmtId="0" fontId="31" fillId="110" borderId="1" xfId="0" applyFont="1" applyFill="1" applyBorder="1" applyAlignment="1">
      <alignment horizontal="center" vertical="top" wrapText="1"/>
    </xf>
    <xf numFmtId="0" fontId="7" fillId="46" borderId="0" xfId="0" applyFont="1" applyFill="1" applyAlignment="1">
      <alignment horizontal="center" vertical="top" wrapText="1"/>
    </xf>
    <xf numFmtId="0" fontId="32" fillId="69" borderId="1" xfId="0" applyFont="1" applyFill="1" applyBorder="1" applyAlignment="1">
      <alignment vertical="top" wrapText="1"/>
    </xf>
    <xf numFmtId="0" fontId="34" fillId="68" borderId="2" xfId="0" applyFont="1" applyFill="1" applyBorder="1" applyAlignment="1">
      <alignment wrapText="1"/>
    </xf>
    <xf numFmtId="0" fontId="34" fillId="68" borderId="3" xfId="0" applyFont="1" applyFill="1" applyBorder="1" applyAlignment="1">
      <alignment wrapText="1"/>
    </xf>
    <xf numFmtId="0" fontId="34" fillId="68" borderId="4" xfId="0" applyFont="1" applyFill="1" applyBorder="1" applyAlignment="1">
      <alignment wrapText="1"/>
    </xf>
    <xf numFmtId="0" fontId="34" fillId="68" borderId="5" xfId="0" applyFont="1" applyFill="1" applyBorder="1" applyAlignment="1">
      <alignment wrapText="1"/>
    </xf>
    <xf numFmtId="0" fontId="34" fillId="68" borderId="6" xfId="0" applyFont="1" applyFill="1" applyBorder="1" applyAlignment="1">
      <alignment wrapText="1"/>
    </xf>
    <xf numFmtId="0" fontId="40" fillId="21" borderId="1" xfId="0" applyFont="1" applyFill="1" applyBorder="1" applyAlignment="1">
      <alignment vertical="top"/>
    </xf>
    <xf numFmtId="0" fontId="7" fillId="68" borderId="0" xfId="0" applyFont="1" applyFill="1" applyAlignment="1">
      <alignment horizontal="center" vertical="top" wrapText="1"/>
    </xf>
    <xf numFmtId="0" fontId="32" fillId="45" borderId="1" xfId="0" applyFont="1" applyFill="1" applyBorder="1" applyAlignment="1">
      <alignment horizontal="center" vertical="top" wrapText="1"/>
    </xf>
    <xf numFmtId="0" fontId="31" fillId="49" borderId="1" xfId="0" applyFont="1" applyFill="1" applyBorder="1" applyAlignment="1">
      <alignment horizontal="center" vertical="top" wrapText="1"/>
    </xf>
    <xf numFmtId="0" fontId="32" fillId="21" borderId="0" xfId="0" applyFont="1" applyFill="1" applyAlignment="1">
      <alignment horizontal="center" vertical="top" wrapText="1"/>
    </xf>
    <xf numFmtId="0" fontId="31" fillId="42" borderId="1" xfId="0" applyFont="1" applyFill="1" applyBorder="1" applyAlignment="1">
      <alignment horizontal="center" vertical="top" wrapText="1"/>
    </xf>
    <xf numFmtId="0" fontId="8" fillId="104" borderId="1" xfId="0" applyFont="1" applyFill="1" applyBorder="1" applyAlignment="1">
      <alignment horizontal="center" vertical="top" wrapText="1"/>
    </xf>
    <xf numFmtId="0" fontId="3" fillId="0" borderId="2" xfId="0" applyFont="1" applyBorder="1" applyAlignment="1"/>
    <xf numFmtId="0" fontId="3" fillId="0" borderId="3" xfId="0" applyFont="1" applyBorder="1" applyAlignment="1"/>
    <xf numFmtId="0" fontId="3" fillId="0" borderId="4" xfId="0" applyFont="1" applyBorder="1" applyAlignment="1"/>
    <xf numFmtId="0" fontId="3" fillId="0" borderId="5" xfId="0" applyFont="1" applyBorder="1" applyAlignment="1"/>
    <xf numFmtId="0" fontId="3" fillId="0" borderId="6" xfId="0" applyFont="1" applyBorder="1" applyAlignment="1"/>
    <xf numFmtId="0" fontId="3" fillId="0" borderId="8" xfId="0" applyFont="1" applyBorder="1" applyAlignment="1"/>
    <xf numFmtId="0" fontId="0" fillId="0" borderId="0" xfId="0" applyAlignment="1"/>
    <xf numFmtId="0" fontId="3" fillId="0" borderId="9" xfId="0" applyFont="1" applyBorder="1" applyAlignment="1"/>
    <xf numFmtId="0" fontId="3" fillId="44" borderId="2" xfId="0" applyFont="1" applyFill="1" applyBorder="1" applyAlignment="1"/>
    <xf numFmtId="0" fontId="3" fillId="44" borderId="3" xfId="0" applyFont="1" applyFill="1" applyBorder="1" applyAlignment="1"/>
    <xf numFmtId="0" fontId="0" fillId="44" borderId="0" xfId="0" applyFill="1" applyAlignment="1"/>
    <xf numFmtId="0" fontId="3" fillId="44" borderId="9" xfId="0" applyFont="1" applyFill="1" applyBorder="1" applyAlignment="1"/>
    <xf numFmtId="0" fontId="3" fillId="44" borderId="4" xfId="0" applyFont="1" applyFill="1" applyBorder="1" applyAlignment="1"/>
    <xf numFmtId="0" fontId="3" fillId="44" borderId="5" xfId="0" applyFont="1" applyFill="1" applyBorder="1" applyAlignment="1"/>
    <xf numFmtId="0" fontId="3" fillId="44" borderId="6" xfId="0" applyFont="1" applyFill="1" applyBorder="1" applyAlignment="1"/>
    <xf numFmtId="0" fontId="26" fillId="20" borderId="2" xfId="0" applyFont="1" applyFill="1" applyBorder="1" applyAlignment="1"/>
    <xf numFmtId="0" fontId="26" fillId="20" borderId="3" xfId="0" applyFont="1" applyFill="1" applyBorder="1" applyAlignment="1"/>
    <xf numFmtId="0" fontId="3" fillId="20" borderId="2" xfId="0" applyFont="1" applyFill="1" applyBorder="1" applyAlignment="1"/>
    <xf numFmtId="0" fontId="3" fillId="20" borderId="3" xfId="0" applyFont="1" applyFill="1" applyBorder="1" applyAlignment="1"/>
    <xf numFmtId="0" fontId="26" fillId="20" borderId="4" xfId="0" applyFont="1" applyFill="1" applyBorder="1" applyAlignment="1"/>
    <xf numFmtId="0" fontId="26" fillId="20" borderId="5" xfId="0" applyFont="1" applyFill="1" applyBorder="1" applyAlignment="1"/>
    <xf numFmtId="0" fontId="26" fillId="20" borderId="6" xfId="0" applyFont="1" applyFill="1" applyBorder="1" applyAlignment="1"/>
    <xf numFmtId="0" fontId="3" fillId="20" borderId="4" xfId="0" applyFont="1" applyFill="1" applyBorder="1" applyAlignment="1"/>
    <xf numFmtId="0" fontId="3" fillId="20" borderId="5" xfId="0" applyFont="1" applyFill="1" applyBorder="1" applyAlignment="1"/>
    <xf numFmtId="0" fontId="3" fillId="20" borderId="6" xfId="0" applyFont="1" applyFill="1" applyBorder="1" applyAlignment="1"/>
    <xf numFmtId="0" fontId="27" fillId="20" borderId="0" xfId="0" applyFont="1" applyFill="1" applyAlignment="1"/>
    <xf numFmtId="0" fontId="26" fillId="20" borderId="9" xfId="0" applyFont="1" applyFill="1" applyBorder="1" applyAlignment="1"/>
    <xf numFmtId="0" fontId="0" fillId="20" borderId="0" xfId="0" applyFill="1" applyAlignment="1"/>
    <xf numFmtId="0" fontId="3" fillId="20" borderId="9" xfId="0" applyFont="1" applyFill="1" applyBorder="1" applyAlignment="1"/>
    <xf numFmtId="0" fontId="3" fillId="68" borderId="2" xfId="0" applyFont="1" applyFill="1" applyBorder="1" applyAlignment="1"/>
    <xf numFmtId="0" fontId="3" fillId="68" borderId="3" xfId="0" applyFont="1" applyFill="1" applyBorder="1" applyAlignment="1"/>
    <xf numFmtId="0" fontId="0" fillId="68" borderId="0" xfId="0" applyFill="1" applyAlignment="1"/>
    <xf numFmtId="0" fontId="3" fillId="68" borderId="9" xfId="0" applyFont="1" applyFill="1" applyBorder="1" applyAlignment="1"/>
    <xf numFmtId="0" fontId="3" fillId="68" borderId="4" xfId="0" applyFont="1" applyFill="1" applyBorder="1" applyAlignment="1"/>
    <xf numFmtId="0" fontId="3" fillId="68" borderId="5" xfId="0" applyFont="1" applyFill="1" applyBorder="1" applyAlignment="1"/>
    <xf numFmtId="0" fontId="3" fillId="68" borderId="6" xfId="0" applyFont="1" applyFill="1" applyBorder="1" applyAlignment="1"/>
    <xf numFmtId="0" fontId="0" fillId="65" borderId="0" xfId="0" applyFill="1" applyAlignment="1"/>
    <xf numFmtId="0" fontId="3" fillId="65" borderId="9" xfId="0" applyFont="1" applyFill="1" applyBorder="1" applyAlignment="1"/>
    <xf numFmtId="0" fontId="3" fillId="65" borderId="2" xfId="0" applyFont="1" applyFill="1" applyBorder="1" applyAlignment="1"/>
    <xf numFmtId="0" fontId="3" fillId="65" borderId="3" xfId="0" applyFont="1" applyFill="1" applyBorder="1" applyAlignment="1"/>
    <xf numFmtId="0" fontId="3" fillId="65" borderId="5" xfId="0" applyFont="1" applyFill="1" applyBorder="1" applyAlignment="1"/>
    <xf numFmtId="0" fontId="3" fillId="65" borderId="6" xfId="0" applyFont="1" applyFill="1" applyBorder="1" applyAlignment="1"/>
    <xf numFmtId="0" fontId="3" fillId="65" borderId="4" xfId="0" applyFont="1" applyFill="1" applyBorder="1" applyAlignment="1"/>
    <xf numFmtId="0" fontId="3" fillId="33" borderId="2" xfId="0" applyFont="1" applyFill="1" applyBorder="1" applyAlignment="1"/>
    <xf numFmtId="0" fontId="3" fillId="33" borderId="3" xfId="0" applyFont="1" applyFill="1" applyBorder="1" applyAlignment="1"/>
    <xf numFmtId="0" fontId="0" fillId="33" borderId="0" xfId="0" applyFill="1" applyAlignment="1"/>
    <xf numFmtId="0" fontId="3" fillId="33" borderId="9" xfId="0" applyFont="1" applyFill="1" applyBorder="1" applyAlignment="1"/>
    <xf numFmtId="0" fontId="3" fillId="33" borderId="4" xfId="0" applyFont="1" applyFill="1" applyBorder="1" applyAlignment="1"/>
    <xf numFmtId="0" fontId="3" fillId="33" borderId="5" xfId="0" applyFont="1" applyFill="1" applyBorder="1" applyAlignment="1"/>
    <xf numFmtId="0" fontId="3" fillId="33" borderId="6" xfId="0" applyFont="1" applyFill="1" applyBorder="1" applyAlignment="1"/>
    <xf numFmtId="0" fontId="29" fillId="33" borderId="2" xfId="0" applyFont="1" applyFill="1" applyBorder="1" applyAlignment="1"/>
    <xf numFmtId="0" fontId="29" fillId="33" borderId="3" xfId="0" applyFont="1" applyFill="1" applyBorder="1" applyAlignment="1"/>
    <xf numFmtId="0" fontId="28" fillId="33" borderId="2" xfId="0" applyFont="1" applyFill="1" applyBorder="1" applyAlignment="1"/>
    <xf numFmtId="0" fontId="28" fillId="33" borderId="3" xfId="0" applyFont="1" applyFill="1" applyBorder="1" applyAlignment="1"/>
    <xf numFmtId="0" fontId="29" fillId="33" borderId="4" xfId="0" applyFont="1" applyFill="1" applyBorder="1" applyAlignment="1"/>
    <xf numFmtId="0" fontId="29" fillId="33" borderId="5" xfId="0" applyFont="1" applyFill="1" applyBorder="1" applyAlignment="1"/>
    <xf numFmtId="0" fontId="29" fillId="33" borderId="6" xfId="0" applyFont="1" applyFill="1" applyBorder="1" applyAlignment="1"/>
    <xf numFmtId="0" fontId="28" fillId="33" borderId="4" xfId="0" applyFont="1" applyFill="1" applyBorder="1" applyAlignment="1"/>
    <xf numFmtId="0" fontId="28" fillId="33" borderId="5" xfId="0" applyFont="1" applyFill="1" applyBorder="1" applyAlignment="1"/>
    <xf numFmtId="0" fontId="28" fillId="33" borderId="6" xfId="0" applyFont="1" applyFill="1" applyBorder="1" applyAlignment="1"/>
    <xf numFmtId="0" fontId="3" fillId="96" borderId="2" xfId="0" applyFont="1" applyFill="1" applyBorder="1" applyAlignment="1"/>
    <xf numFmtId="0" fontId="3" fillId="96" borderId="3" xfId="0" applyFont="1" applyFill="1" applyBorder="1" applyAlignment="1"/>
    <xf numFmtId="0" fontId="0" fillId="96" borderId="0" xfId="0" applyFill="1" applyAlignment="1"/>
    <xf numFmtId="0" fontId="3" fillId="96" borderId="9" xfId="0" applyFont="1" applyFill="1" applyBorder="1" applyAlignment="1"/>
    <xf numFmtId="0" fontId="3" fillId="96" borderId="4" xfId="0" applyFont="1" applyFill="1" applyBorder="1" applyAlignment="1"/>
    <xf numFmtId="0" fontId="3" fillId="96" borderId="5" xfId="0" applyFont="1" applyFill="1" applyBorder="1" applyAlignment="1"/>
    <xf numFmtId="0" fontId="3" fillId="96" borderId="6" xfId="0" applyFont="1" applyFill="1" applyBorder="1" applyAlignment="1"/>
    <xf numFmtId="0" fontId="0" fillId="107" borderId="0" xfId="0" applyFill="1" applyAlignment="1"/>
    <xf numFmtId="0" fontId="3" fillId="107" borderId="9" xfId="0" applyFont="1" applyFill="1" applyBorder="1" applyAlignment="1"/>
    <xf numFmtId="0" fontId="3" fillId="107" borderId="5" xfId="0" applyFont="1" applyFill="1" applyBorder="1" applyAlignment="1"/>
    <xf numFmtId="0" fontId="3" fillId="107" borderId="6" xfId="0" applyFont="1" applyFill="1" applyBorder="1" applyAlignment="1"/>
    <xf numFmtId="0" fontId="3" fillId="107" borderId="2" xfId="0" applyFont="1" applyFill="1" applyBorder="1" applyAlignment="1"/>
    <xf numFmtId="0" fontId="3" fillId="107" borderId="3" xfId="0" applyFont="1" applyFill="1" applyBorder="1" applyAlignment="1"/>
    <xf numFmtId="0" fontId="3" fillId="107" borderId="4" xfId="0" applyFont="1" applyFill="1" applyBorder="1" applyAlignment="1"/>
    <xf numFmtId="0" fontId="34" fillId="20" borderId="2" xfId="0" applyFont="1" applyFill="1" applyBorder="1" applyAlignment="1"/>
    <xf numFmtId="0" fontId="34" fillId="20" borderId="3" xfId="0" applyFont="1" applyFill="1" applyBorder="1" applyAlignment="1"/>
    <xf numFmtId="0" fontId="34" fillId="0" borderId="2" xfId="0" applyFont="1" applyBorder="1" applyAlignment="1"/>
    <xf numFmtId="0" fontId="34" fillId="0" borderId="3" xfId="0" applyFont="1" applyBorder="1" applyAlignment="1"/>
    <xf numFmtId="0" fontId="34" fillId="20" borderId="4" xfId="0" applyFont="1" applyFill="1" applyBorder="1" applyAlignment="1"/>
    <xf numFmtId="0" fontId="34" fillId="20" borderId="5" xfId="0" applyFont="1" applyFill="1" applyBorder="1" applyAlignment="1"/>
    <xf numFmtId="0" fontId="34" fillId="20" borderId="6" xfId="0" applyFont="1" applyFill="1" applyBorder="1" applyAlignment="1"/>
    <xf numFmtId="0" fontId="34" fillId="0" borderId="4" xfId="0" applyFont="1" applyBorder="1" applyAlignment="1"/>
    <xf numFmtId="0" fontId="34" fillId="0" borderId="5" xfId="0" applyFont="1" applyBorder="1" applyAlignment="1"/>
    <xf numFmtId="0" fontId="34" fillId="0" borderId="6" xfId="0" applyFont="1" applyBorder="1" applyAlignment="1"/>
    <xf numFmtId="0" fontId="33" fillId="20" borderId="0" xfId="0" applyFont="1" applyFill="1" applyAlignment="1"/>
    <xf numFmtId="0" fontId="34" fillId="20" borderId="9" xfId="0" applyFont="1" applyFill="1" applyBorder="1" applyAlignment="1"/>
    <xf numFmtId="0" fontId="33" fillId="0" borderId="0" xfId="0" applyFont="1" applyAlignment="1"/>
    <xf numFmtId="0" fontId="34" fillId="0" borderId="9" xfId="0" applyFont="1" applyBorder="1" applyAlignment="1"/>
    <xf numFmtId="0" fontId="34" fillId="44" borderId="2" xfId="0" applyFont="1" applyFill="1" applyBorder="1" applyAlignment="1"/>
    <xf numFmtId="0" fontId="34" fillId="44" borderId="3" xfId="0" applyFont="1" applyFill="1" applyBorder="1" applyAlignment="1"/>
    <xf numFmtId="0" fontId="33" fillId="44" borderId="0" xfId="0" applyFont="1" applyFill="1" applyAlignment="1"/>
    <xf numFmtId="0" fontId="34" fillId="44" borderId="9" xfId="0" applyFont="1" applyFill="1" applyBorder="1" applyAlignment="1"/>
    <xf numFmtId="0" fontId="34" fillId="44" borderId="4" xfId="0" applyFont="1" applyFill="1" applyBorder="1" applyAlignment="1"/>
    <xf numFmtId="0" fontId="34" fillId="44" borderId="5" xfId="0" applyFont="1" applyFill="1" applyBorder="1" applyAlignment="1"/>
    <xf numFmtId="0" fontId="34" fillId="44" borderId="6" xfId="0" applyFont="1" applyFill="1" applyBorder="1" applyAlignment="1"/>
    <xf numFmtId="0" fontId="35" fillId="20" borderId="0" xfId="0" applyFont="1" applyFill="1" applyAlignment="1"/>
    <xf numFmtId="0" fontId="29" fillId="20" borderId="9" xfId="0" applyFont="1" applyFill="1" applyBorder="1" applyAlignment="1"/>
    <xf numFmtId="0" fontId="29" fillId="20" borderId="2" xfId="0" applyFont="1" applyFill="1" applyBorder="1" applyAlignment="1"/>
    <xf numFmtId="0" fontId="29" fillId="20" borderId="3" xfId="0" applyFont="1" applyFill="1" applyBorder="1" applyAlignment="1"/>
    <xf numFmtId="0" fontId="35" fillId="0" borderId="0" xfId="0" applyFont="1" applyAlignment="1"/>
    <xf numFmtId="0" fontId="29" fillId="0" borderId="9" xfId="0" applyFont="1" applyBorder="1" applyAlignment="1"/>
    <xf numFmtId="0" fontId="29" fillId="20" borderId="5" xfId="0" applyFont="1" applyFill="1" applyBorder="1" applyAlignment="1"/>
    <xf numFmtId="0" fontId="29" fillId="20" borderId="6" xfId="0" applyFont="1" applyFill="1" applyBorder="1" applyAlignment="1"/>
    <xf numFmtId="0" fontId="29" fillId="20" borderId="4" xfId="0" applyFont="1" applyFill="1" applyBorder="1" applyAlignment="1"/>
    <xf numFmtId="0" fontId="29" fillId="0" borderId="5" xfId="0" applyFont="1" applyBorder="1" applyAlignment="1"/>
    <xf numFmtId="0" fontId="29" fillId="0" borderId="6" xfId="0" applyFont="1" applyBorder="1" applyAlignment="1"/>
    <xf numFmtId="0" fontId="3" fillId="20" borderId="8" xfId="0" applyFont="1" applyFill="1" applyBorder="1" applyAlignment="1"/>
    <xf numFmtId="0" fontId="3" fillId="75" borderId="2" xfId="0" applyFont="1" applyFill="1" applyBorder="1" applyAlignment="1"/>
    <xf numFmtId="0" fontId="3" fillId="75" borderId="3" xfId="0" applyFont="1" applyFill="1" applyBorder="1" applyAlignment="1"/>
    <xf numFmtId="0" fontId="3" fillId="75" borderId="4" xfId="0" applyFont="1" applyFill="1" applyBorder="1" applyAlignment="1"/>
    <xf numFmtId="0" fontId="3" fillId="75" borderId="5" xfId="0" applyFont="1" applyFill="1" applyBorder="1" applyAlignment="1"/>
    <xf numFmtId="0" fontId="3" fillId="75" borderId="6" xfId="0" applyFont="1" applyFill="1" applyBorder="1" applyAlignment="1"/>
    <xf numFmtId="0" fontId="3" fillId="75" borderId="8" xfId="0" applyFont="1" applyFill="1" applyBorder="1" applyAlignment="1"/>
    <xf numFmtId="0" fontId="3" fillId="91" borderId="2" xfId="0" applyFont="1" applyFill="1" applyBorder="1" applyAlignment="1"/>
    <xf numFmtId="0" fontId="3" fillId="91" borderId="3" xfId="0" applyFont="1" applyFill="1" applyBorder="1" applyAlignment="1"/>
    <xf numFmtId="0" fontId="0" fillId="91" borderId="0" xfId="0" applyFill="1" applyAlignment="1"/>
    <xf numFmtId="0" fontId="3" fillId="91" borderId="9" xfId="0" applyFont="1" applyFill="1" applyBorder="1" applyAlignment="1"/>
    <xf numFmtId="0" fontId="3" fillId="91" borderId="4" xfId="0" applyFont="1" applyFill="1" applyBorder="1" applyAlignment="1"/>
    <xf numFmtId="0" fontId="3" fillId="91" borderId="5" xfId="0" applyFont="1" applyFill="1" applyBorder="1" applyAlignment="1"/>
    <xf numFmtId="0" fontId="3" fillId="91" borderId="6" xfId="0" applyFont="1" applyFill="1" applyBorder="1" applyAlignment="1"/>
    <xf numFmtId="0" fontId="33" fillId="68" borderId="0" xfId="0" applyFont="1" applyFill="1" applyAlignment="1"/>
    <xf numFmtId="0" fontId="34" fillId="68" borderId="9" xfId="0" applyFont="1" applyFill="1" applyBorder="1" applyAlignment="1"/>
    <xf numFmtId="0" fontId="34" fillId="68" borderId="5" xfId="0" applyFont="1" applyFill="1" applyBorder="1" applyAlignment="1"/>
    <xf numFmtId="0" fontId="34" fillId="68" borderId="6" xfId="0" applyFont="1" applyFill="1" applyBorder="1" applyAlignment="1"/>
    <xf numFmtId="0" fontId="34" fillId="68" borderId="2" xfId="0" applyFont="1" applyFill="1" applyBorder="1" applyAlignment="1"/>
    <xf numFmtId="0" fontId="34" fillId="68" borderId="3" xfId="0" applyFont="1" applyFill="1" applyBorder="1" applyAlignment="1"/>
    <xf numFmtId="0" fontId="34" fillId="68" borderId="4" xfId="0" applyFont="1" applyFill="1" applyBorder="1" applyAlignment="1"/>
  </cellXfs>
  <cellStyles count="1">
    <cellStyle name="Normal" xfId="0" builtinId="0"/>
  </cellStyles>
  <dxfs count="1"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colors>
    <mruColors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68ABA"/>
    <outlinePr summaryBelow="0" summaryRight="0"/>
  </sheetPr>
  <dimension ref="A1:AG664"/>
  <sheetViews>
    <sheetView tabSelected="1" topLeftCell="A73" zoomScale="85" zoomScaleNormal="85" workbookViewId="0">
      <selection activeCell="AE12" sqref="AE12:AG13"/>
    </sheetView>
  </sheetViews>
  <sheetFormatPr defaultColWidth="12.5703125" defaultRowHeight="15.75" customHeight="1"/>
  <cols>
    <col min="1" max="1" width="18.140625" bestFit="1" customWidth="1"/>
    <col min="12" max="12" width="18" bestFit="1" customWidth="1"/>
    <col min="22" max="22" width="11.28515625" customWidth="1"/>
    <col min="23" max="23" width="18.140625" bestFit="1" customWidth="1"/>
  </cols>
  <sheetData>
    <row r="1" spans="1:33" ht="12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33" ht="22.5" customHeight="1">
      <c r="A2" s="220" t="s">
        <v>1</v>
      </c>
      <c r="B2" s="568"/>
      <c r="C2" s="568"/>
      <c r="D2" s="568"/>
      <c r="E2" s="568"/>
      <c r="F2" s="568"/>
      <c r="G2" s="568"/>
      <c r="H2" s="568"/>
      <c r="I2" s="568"/>
      <c r="J2" s="568"/>
      <c r="K2" s="569"/>
      <c r="L2" s="221" t="s">
        <v>2</v>
      </c>
      <c r="M2" s="568"/>
      <c r="N2" s="568"/>
      <c r="O2" s="568"/>
      <c r="P2" s="568"/>
      <c r="Q2" s="568"/>
      <c r="R2" s="568"/>
      <c r="S2" s="568"/>
      <c r="T2" s="568"/>
      <c r="U2" s="568"/>
      <c r="V2" s="569"/>
      <c r="W2" s="222" t="s">
        <v>3</v>
      </c>
      <c r="X2" s="568"/>
      <c r="Y2" s="568"/>
      <c r="Z2" s="568"/>
      <c r="AA2" s="568"/>
      <c r="AB2" s="568"/>
      <c r="AC2" s="568"/>
      <c r="AD2" s="568"/>
      <c r="AE2" s="568"/>
      <c r="AF2" s="568"/>
      <c r="AG2" s="569"/>
    </row>
    <row r="3" spans="1:33" ht="22.5" customHeight="1">
      <c r="A3" s="570"/>
      <c r="B3" s="571"/>
      <c r="C3" s="571"/>
      <c r="D3" s="571"/>
      <c r="E3" s="571"/>
      <c r="F3" s="571"/>
      <c r="G3" s="571"/>
      <c r="H3" s="571"/>
      <c r="I3" s="571"/>
      <c r="J3" s="571"/>
      <c r="K3" s="572"/>
      <c r="L3" s="570"/>
      <c r="M3" s="571"/>
      <c r="N3" s="571"/>
      <c r="O3" s="571"/>
      <c r="P3" s="571"/>
      <c r="Q3" s="571"/>
      <c r="R3" s="571"/>
      <c r="S3" s="571"/>
      <c r="T3" s="571"/>
      <c r="U3" s="571"/>
      <c r="V3" s="572"/>
      <c r="W3" s="570"/>
      <c r="X3" s="571"/>
      <c r="Y3" s="571"/>
      <c r="Z3" s="571"/>
      <c r="AA3" s="571"/>
      <c r="AB3" s="571"/>
      <c r="AC3" s="571"/>
      <c r="AD3" s="571"/>
      <c r="AE3" s="571"/>
      <c r="AF3" s="571"/>
      <c r="AG3" s="572"/>
    </row>
    <row r="4" spans="1:33" ht="12.75">
      <c r="A4" s="211" t="s">
        <v>4</v>
      </c>
      <c r="B4" s="223" t="s">
        <v>5</v>
      </c>
      <c r="C4" s="218" t="s">
        <v>6</v>
      </c>
      <c r="D4" s="568"/>
      <c r="E4" s="569"/>
      <c r="F4" s="218" t="s">
        <v>7</v>
      </c>
      <c r="G4" s="568"/>
      <c r="H4" s="569"/>
      <c r="I4" s="218" t="s">
        <v>8</v>
      </c>
      <c r="J4" s="568"/>
      <c r="K4" s="569"/>
      <c r="L4" s="219" t="s">
        <v>4</v>
      </c>
      <c r="M4" s="216" t="s">
        <v>5</v>
      </c>
      <c r="N4" s="217" t="s">
        <v>6</v>
      </c>
      <c r="O4" s="568"/>
      <c r="P4" s="569"/>
      <c r="Q4" s="217" t="s">
        <v>7</v>
      </c>
      <c r="R4" s="568"/>
      <c r="S4" s="569"/>
      <c r="T4" s="217" t="s">
        <v>8</v>
      </c>
      <c r="U4" s="568"/>
      <c r="V4" s="569"/>
      <c r="W4" s="214" t="s">
        <v>4</v>
      </c>
      <c r="X4" s="225" t="s">
        <v>5</v>
      </c>
      <c r="Y4" s="224" t="s">
        <v>6</v>
      </c>
      <c r="Z4" s="568"/>
      <c r="AA4" s="569"/>
      <c r="AB4" s="224" t="s">
        <v>7</v>
      </c>
      <c r="AC4" s="568"/>
      <c r="AD4" s="569"/>
      <c r="AE4" s="224" t="s">
        <v>8</v>
      </c>
      <c r="AF4" s="568"/>
      <c r="AG4" s="569"/>
    </row>
    <row r="5" spans="1:33" ht="39" customHeight="1">
      <c r="A5" s="573"/>
      <c r="B5" s="573"/>
      <c r="C5" s="570"/>
      <c r="D5" s="571"/>
      <c r="E5" s="572"/>
      <c r="F5" s="570"/>
      <c r="G5" s="571"/>
      <c r="H5" s="572"/>
      <c r="I5" s="570"/>
      <c r="J5" s="571"/>
      <c r="K5" s="572"/>
      <c r="L5" s="573"/>
      <c r="M5" s="573"/>
      <c r="N5" s="570"/>
      <c r="O5" s="571"/>
      <c r="P5" s="572"/>
      <c r="Q5" s="570"/>
      <c r="R5" s="571"/>
      <c r="S5" s="572"/>
      <c r="T5" s="570"/>
      <c r="U5" s="571"/>
      <c r="V5" s="572"/>
      <c r="W5" s="573"/>
      <c r="X5" s="573"/>
      <c r="Y5" s="570"/>
      <c r="Z5" s="571"/>
      <c r="AA5" s="572"/>
      <c r="AB5" s="570"/>
      <c r="AC5" s="571"/>
      <c r="AD5" s="572"/>
      <c r="AE5" s="570"/>
      <c r="AF5" s="571"/>
      <c r="AG5" s="572"/>
    </row>
    <row r="6" spans="1:33" ht="12.75" customHeight="1">
      <c r="A6" s="210">
        <v>46023</v>
      </c>
      <c r="B6" s="211" t="s">
        <v>9</v>
      </c>
      <c r="C6" s="212"/>
      <c r="D6" s="568"/>
      <c r="E6" s="569"/>
      <c r="F6" s="170"/>
      <c r="G6" s="574"/>
      <c r="H6" s="575"/>
      <c r="I6" s="170"/>
      <c r="J6" s="574"/>
      <c r="K6" s="575"/>
      <c r="L6" s="210">
        <v>46054</v>
      </c>
      <c r="M6" s="211" t="s">
        <v>10</v>
      </c>
      <c r="N6" s="212"/>
      <c r="O6" s="568"/>
      <c r="P6" s="569"/>
      <c r="Q6" s="170"/>
      <c r="R6" s="574"/>
      <c r="S6" s="575"/>
      <c r="T6" s="170"/>
      <c r="U6" s="574"/>
      <c r="V6" s="575"/>
      <c r="W6" s="213">
        <v>46082</v>
      </c>
      <c r="X6" s="214" t="s">
        <v>10</v>
      </c>
      <c r="Y6" s="164"/>
      <c r="Z6" s="576"/>
      <c r="AA6" s="577"/>
      <c r="AB6" s="163"/>
      <c r="AC6" s="578"/>
      <c r="AD6" s="579"/>
      <c r="AE6" s="163"/>
      <c r="AF6" s="578"/>
      <c r="AG6" s="579"/>
    </row>
    <row r="7" spans="1:33" ht="12.75" customHeight="1">
      <c r="A7" s="573"/>
      <c r="B7" s="573"/>
      <c r="C7" s="570"/>
      <c r="D7" s="571"/>
      <c r="E7" s="572"/>
      <c r="F7" s="571"/>
      <c r="G7" s="571"/>
      <c r="H7" s="572"/>
      <c r="I7" s="571"/>
      <c r="J7" s="571"/>
      <c r="K7" s="572"/>
      <c r="L7" s="573"/>
      <c r="M7" s="573"/>
      <c r="N7" s="570"/>
      <c r="O7" s="571"/>
      <c r="P7" s="572"/>
      <c r="Q7" s="571"/>
      <c r="R7" s="571"/>
      <c r="S7" s="572"/>
      <c r="T7" s="571"/>
      <c r="U7" s="571"/>
      <c r="V7" s="572"/>
      <c r="W7" s="573"/>
      <c r="X7" s="573"/>
      <c r="Y7" s="580"/>
      <c r="Z7" s="581"/>
      <c r="AA7" s="582"/>
      <c r="AB7" s="581"/>
      <c r="AC7" s="581"/>
      <c r="AD7" s="582"/>
      <c r="AE7" s="581"/>
      <c r="AF7" s="581"/>
      <c r="AG7" s="582"/>
    </row>
    <row r="8" spans="1:33" ht="12.75" customHeight="1">
      <c r="A8" s="210">
        <v>46024</v>
      </c>
      <c r="B8" s="211" t="s">
        <v>11</v>
      </c>
      <c r="C8" s="170"/>
      <c r="D8" s="574"/>
      <c r="E8" s="575"/>
      <c r="F8" s="212"/>
      <c r="G8" s="568"/>
      <c r="H8" s="569"/>
      <c r="I8" s="170"/>
      <c r="J8" s="574"/>
      <c r="K8" s="575"/>
      <c r="L8" s="210">
        <v>46055</v>
      </c>
      <c r="M8" s="211" t="s">
        <v>12</v>
      </c>
      <c r="N8" s="170"/>
      <c r="O8" s="574"/>
      <c r="P8" s="575"/>
      <c r="Q8" s="212"/>
      <c r="R8" s="568"/>
      <c r="S8" s="569"/>
      <c r="T8" s="170"/>
      <c r="U8" s="574"/>
      <c r="V8" s="575"/>
      <c r="W8" s="213">
        <v>46083</v>
      </c>
      <c r="X8" s="214" t="s">
        <v>12</v>
      </c>
      <c r="Y8" s="226" t="s">
        <v>13</v>
      </c>
      <c r="Z8" s="110"/>
      <c r="AA8" s="111"/>
      <c r="AB8" s="144" t="s">
        <v>14</v>
      </c>
      <c r="AC8" s="116"/>
      <c r="AD8" s="117"/>
      <c r="AE8" s="227" t="s">
        <v>13</v>
      </c>
      <c r="AF8" s="574"/>
      <c r="AG8" s="575"/>
    </row>
    <row r="9" spans="1:33" ht="42" customHeight="1">
      <c r="A9" s="573"/>
      <c r="B9" s="573"/>
      <c r="C9" s="571"/>
      <c r="D9" s="571"/>
      <c r="E9" s="572"/>
      <c r="F9" s="570"/>
      <c r="G9" s="571"/>
      <c r="H9" s="572"/>
      <c r="I9" s="571"/>
      <c r="J9" s="571"/>
      <c r="K9" s="572"/>
      <c r="L9" s="573"/>
      <c r="M9" s="573"/>
      <c r="N9" s="571"/>
      <c r="O9" s="571"/>
      <c r="P9" s="572"/>
      <c r="Q9" s="570"/>
      <c r="R9" s="571"/>
      <c r="S9" s="572"/>
      <c r="T9" s="571"/>
      <c r="U9" s="571"/>
      <c r="V9" s="572"/>
      <c r="W9" s="573"/>
      <c r="X9" s="573"/>
      <c r="Y9" s="112"/>
      <c r="Z9" s="113"/>
      <c r="AA9" s="114"/>
      <c r="AB9" s="118"/>
      <c r="AC9" s="119"/>
      <c r="AD9" s="120"/>
      <c r="AE9" s="571"/>
      <c r="AF9" s="571"/>
      <c r="AG9" s="572"/>
    </row>
    <row r="10" spans="1:33" ht="12.75" customHeight="1">
      <c r="A10" s="210">
        <v>46025</v>
      </c>
      <c r="B10" s="211" t="s">
        <v>15</v>
      </c>
      <c r="C10" s="212"/>
      <c r="D10" s="568"/>
      <c r="E10" s="569"/>
      <c r="F10" s="212"/>
      <c r="G10" s="568"/>
      <c r="H10" s="569"/>
      <c r="I10" s="212"/>
      <c r="J10" s="568"/>
      <c r="K10" s="569"/>
      <c r="L10" s="210">
        <v>46056</v>
      </c>
      <c r="M10" s="211" t="s">
        <v>16</v>
      </c>
      <c r="N10" s="212"/>
      <c r="O10" s="568"/>
      <c r="P10" s="569"/>
      <c r="Q10" s="212"/>
      <c r="R10" s="568"/>
      <c r="S10" s="569"/>
      <c r="T10" s="212"/>
      <c r="U10" s="568"/>
      <c r="V10" s="569"/>
      <c r="W10" s="213">
        <v>46084</v>
      </c>
      <c r="X10" s="214" t="s">
        <v>16</v>
      </c>
      <c r="Y10" s="141"/>
      <c r="Z10" s="583"/>
      <c r="AA10" s="584"/>
      <c r="AB10" s="67" t="s">
        <v>17</v>
      </c>
      <c r="AC10" s="568"/>
      <c r="AD10" s="569"/>
      <c r="AE10" s="68" t="s">
        <v>18</v>
      </c>
      <c r="AF10" s="585"/>
      <c r="AG10" s="586"/>
    </row>
    <row r="11" spans="1:33" ht="81.75" customHeight="1">
      <c r="A11" s="573"/>
      <c r="B11" s="573"/>
      <c r="C11" s="570"/>
      <c r="D11" s="571"/>
      <c r="E11" s="572"/>
      <c r="F11" s="570"/>
      <c r="G11" s="571"/>
      <c r="H11" s="572"/>
      <c r="I11" s="570"/>
      <c r="J11" s="571"/>
      <c r="K11" s="572"/>
      <c r="L11" s="573"/>
      <c r="M11" s="573"/>
      <c r="N11" s="570"/>
      <c r="O11" s="571"/>
      <c r="P11" s="572"/>
      <c r="Q11" s="570"/>
      <c r="R11" s="571"/>
      <c r="S11" s="572"/>
      <c r="T11" s="570"/>
      <c r="U11" s="571"/>
      <c r="V11" s="572"/>
      <c r="W11" s="573"/>
      <c r="X11" s="573"/>
      <c r="Y11" s="587"/>
      <c r="Z11" s="588"/>
      <c r="AA11" s="589"/>
      <c r="AB11" s="570"/>
      <c r="AC11" s="571"/>
      <c r="AD11" s="572"/>
      <c r="AE11" s="590"/>
      <c r="AF11" s="591"/>
      <c r="AG11" s="592"/>
    </row>
    <row r="12" spans="1:33" ht="12.75" customHeight="1">
      <c r="A12" s="210">
        <v>46026</v>
      </c>
      <c r="B12" s="211" t="s">
        <v>10</v>
      </c>
      <c r="C12" s="170"/>
      <c r="D12" s="574"/>
      <c r="E12" s="575"/>
      <c r="F12" s="212"/>
      <c r="G12" s="568"/>
      <c r="H12" s="569"/>
      <c r="I12" s="212"/>
      <c r="J12" s="568"/>
      <c r="K12" s="569"/>
      <c r="L12" s="210">
        <v>46057</v>
      </c>
      <c r="M12" s="211" t="s">
        <v>19</v>
      </c>
      <c r="N12" s="170"/>
      <c r="O12" s="574"/>
      <c r="P12" s="575"/>
      <c r="Q12" s="130"/>
      <c r="R12" s="568"/>
      <c r="S12" s="569"/>
      <c r="T12" s="212"/>
      <c r="U12" s="568"/>
      <c r="V12" s="569"/>
      <c r="W12" s="213">
        <v>46085</v>
      </c>
      <c r="X12" s="214" t="s">
        <v>19</v>
      </c>
      <c r="Y12" s="145" t="s">
        <v>20</v>
      </c>
      <c r="Z12" s="593"/>
      <c r="AA12" s="594"/>
      <c r="AB12" s="142" t="s">
        <v>21</v>
      </c>
      <c r="AC12" s="585"/>
      <c r="AD12" s="586"/>
      <c r="AE12" s="146" t="s">
        <v>22</v>
      </c>
      <c r="AF12" s="147"/>
      <c r="AG12" s="148"/>
    </row>
    <row r="13" spans="1:33" ht="115.15" customHeight="1">
      <c r="A13" s="573"/>
      <c r="B13" s="573"/>
      <c r="C13" s="571"/>
      <c r="D13" s="571"/>
      <c r="E13" s="572"/>
      <c r="F13" s="570"/>
      <c r="G13" s="571"/>
      <c r="H13" s="572"/>
      <c r="I13" s="570"/>
      <c r="J13" s="571"/>
      <c r="K13" s="572"/>
      <c r="L13" s="573"/>
      <c r="M13" s="573"/>
      <c r="N13" s="571"/>
      <c r="O13" s="571"/>
      <c r="P13" s="572"/>
      <c r="Q13" s="570"/>
      <c r="R13" s="571"/>
      <c r="S13" s="572"/>
      <c r="T13" s="570"/>
      <c r="U13" s="571"/>
      <c r="V13" s="572"/>
      <c r="W13" s="573"/>
      <c r="X13" s="573"/>
      <c r="Y13" s="588"/>
      <c r="Z13" s="588"/>
      <c r="AA13" s="589"/>
      <c r="AB13" s="590"/>
      <c r="AC13" s="591"/>
      <c r="AD13" s="592"/>
      <c r="AE13" s="113"/>
      <c r="AF13" s="113"/>
      <c r="AG13" s="114"/>
    </row>
    <row r="14" spans="1:33" ht="12.75" customHeight="1">
      <c r="A14" s="210">
        <v>46027</v>
      </c>
      <c r="B14" s="211" t="s">
        <v>12</v>
      </c>
      <c r="C14" s="212"/>
      <c r="D14" s="568"/>
      <c r="E14" s="569"/>
      <c r="F14" s="212"/>
      <c r="G14" s="568"/>
      <c r="H14" s="569"/>
      <c r="I14" s="212"/>
      <c r="J14" s="568"/>
      <c r="K14" s="569"/>
      <c r="L14" s="210">
        <v>46058</v>
      </c>
      <c r="M14" s="211" t="s">
        <v>9</v>
      </c>
      <c r="N14" s="212"/>
      <c r="O14" s="568"/>
      <c r="P14" s="569"/>
      <c r="Q14" s="212"/>
      <c r="R14" s="568"/>
      <c r="S14" s="569"/>
      <c r="T14" s="212"/>
      <c r="U14" s="568"/>
      <c r="V14" s="569"/>
      <c r="W14" s="213">
        <v>46086</v>
      </c>
      <c r="X14" s="214" t="s">
        <v>9</v>
      </c>
      <c r="Y14" s="141" t="s">
        <v>23</v>
      </c>
      <c r="Z14" s="583"/>
      <c r="AA14" s="584"/>
      <c r="AB14" s="142" t="s">
        <v>24</v>
      </c>
      <c r="AC14" s="585"/>
      <c r="AD14" s="586"/>
      <c r="AE14" s="141" t="s">
        <v>25</v>
      </c>
      <c r="AF14" s="583"/>
      <c r="AG14" s="584"/>
    </row>
    <row r="15" spans="1:33" ht="111.6" customHeight="1">
      <c r="A15" s="573"/>
      <c r="B15" s="573"/>
      <c r="C15" s="570"/>
      <c r="D15" s="571"/>
      <c r="E15" s="572"/>
      <c r="F15" s="570"/>
      <c r="G15" s="571"/>
      <c r="H15" s="572"/>
      <c r="I15" s="570"/>
      <c r="J15" s="571"/>
      <c r="K15" s="572"/>
      <c r="L15" s="573"/>
      <c r="M15" s="573"/>
      <c r="N15" s="570"/>
      <c r="O15" s="571"/>
      <c r="P15" s="572"/>
      <c r="Q15" s="570"/>
      <c r="R15" s="571"/>
      <c r="S15" s="572"/>
      <c r="T15" s="570"/>
      <c r="U15" s="571"/>
      <c r="V15" s="572"/>
      <c r="W15" s="573"/>
      <c r="X15" s="573"/>
      <c r="Y15" s="587"/>
      <c r="Z15" s="588"/>
      <c r="AA15" s="589"/>
      <c r="AB15" s="590"/>
      <c r="AC15" s="591"/>
      <c r="AD15" s="592"/>
      <c r="AE15" s="587"/>
      <c r="AF15" s="588"/>
      <c r="AG15" s="589"/>
    </row>
    <row r="16" spans="1:33" ht="12.75" customHeight="1">
      <c r="A16" s="210">
        <v>46028</v>
      </c>
      <c r="B16" s="211" t="s">
        <v>16</v>
      </c>
      <c r="C16" s="212"/>
      <c r="D16" s="568"/>
      <c r="E16" s="569"/>
      <c r="F16" s="212"/>
      <c r="G16" s="568"/>
      <c r="H16" s="569"/>
      <c r="I16" s="212"/>
      <c r="J16" s="568"/>
      <c r="K16" s="569"/>
      <c r="L16" s="210">
        <v>46059</v>
      </c>
      <c r="M16" s="211" t="s">
        <v>11</v>
      </c>
      <c r="N16" s="212"/>
      <c r="O16" s="568"/>
      <c r="P16" s="569"/>
      <c r="Q16" s="212"/>
      <c r="R16" s="568"/>
      <c r="S16" s="569"/>
      <c r="T16" s="212"/>
      <c r="U16" s="568"/>
      <c r="V16" s="569"/>
      <c r="W16" s="213">
        <v>46087</v>
      </c>
      <c r="X16" s="214" t="s">
        <v>11</v>
      </c>
      <c r="Y16" s="144" t="s">
        <v>26</v>
      </c>
      <c r="Z16" s="116"/>
      <c r="AA16" s="117"/>
      <c r="AB16" s="142" t="s">
        <v>27</v>
      </c>
      <c r="AC16" s="585"/>
      <c r="AD16" s="586"/>
      <c r="AE16" s="185"/>
      <c r="AF16" s="585"/>
      <c r="AG16" s="586"/>
    </row>
    <row r="17" spans="1:33" ht="77.25" customHeight="1">
      <c r="A17" s="573"/>
      <c r="B17" s="573"/>
      <c r="C17" s="570"/>
      <c r="D17" s="571"/>
      <c r="E17" s="572"/>
      <c r="F17" s="570"/>
      <c r="G17" s="571"/>
      <c r="H17" s="572"/>
      <c r="I17" s="570"/>
      <c r="J17" s="571"/>
      <c r="K17" s="572"/>
      <c r="L17" s="573"/>
      <c r="M17" s="573"/>
      <c r="N17" s="570"/>
      <c r="O17" s="571"/>
      <c r="P17" s="572"/>
      <c r="Q17" s="570"/>
      <c r="R17" s="571"/>
      <c r="S17" s="572"/>
      <c r="T17" s="570"/>
      <c r="U17" s="571"/>
      <c r="V17" s="572"/>
      <c r="W17" s="573"/>
      <c r="X17" s="573"/>
      <c r="Y17" s="118"/>
      <c r="Z17" s="119"/>
      <c r="AA17" s="120"/>
      <c r="AB17" s="590"/>
      <c r="AC17" s="591"/>
      <c r="AD17" s="592"/>
      <c r="AE17" s="590"/>
      <c r="AF17" s="591"/>
      <c r="AG17" s="592"/>
    </row>
    <row r="18" spans="1:33" ht="12.75" customHeight="1">
      <c r="A18" s="210">
        <v>46029</v>
      </c>
      <c r="B18" s="211" t="s">
        <v>19</v>
      </c>
      <c r="C18" s="212"/>
      <c r="D18" s="568"/>
      <c r="E18" s="569"/>
      <c r="F18" s="212"/>
      <c r="G18" s="568"/>
      <c r="H18" s="569"/>
      <c r="I18" s="212"/>
      <c r="J18" s="568"/>
      <c r="K18" s="569"/>
      <c r="L18" s="210">
        <v>46060</v>
      </c>
      <c r="M18" s="211" t="s">
        <v>15</v>
      </c>
      <c r="N18" s="212"/>
      <c r="O18" s="568"/>
      <c r="P18" s="569"/>
      <c r="Q18" s="212"/>
      <c r="R18" s="568"/>
      <c r="S18" s="569"/>
      <c r="T18" s="212"/>
      <c r="U18" s="568"/>
      <c r="V18" s="569"/>
      <c r="W18" s="213">
        <v>46088</v>
      </c>
      <c r="X18" s="214" t="s">
        <v>15</v>
      </c>
      <c r="Y18" s="149" t="s">
        <v>28</v>
      </c>
      <c r="Z18" s="585"/>
      <c r="AA18" s="586"/>
      <c r="AB18" s="212"/>
      <c r="AC18" s="568"/>
      <c r="AD18" s="569"/>
      <c r="AE18" s="212"/>
      <c r="AF18" s="568"/>
      <c r="AG18" s="569"/>
    </row>
    <row r="19" spans="1:33" ht="63" customHeight="1">
      <c r="A19" s="573"/>
      <c r="B19" s="573"/>
      <c r="C19" s="570"/>
      <c r="D19" s="571"/>
      <c r="E19" s="572"/>
      <c r="F19" s="570"/>
      <c r="G19" s="571"/>
      <c r="H19" s="572"/>
      <c r="I19" s="570"/>
      <c r="J19" s="571"/>
      <c r="K19" s="572"/>
      <c r="L19" s="573"/>
      <c r="M19" s="573"/>
      <c r="N19" s="570"/>
      <c r="O19" s="571"/>
      <c r="P19" s="572"/>
      <c r="Q19" s="570"/>
      <c r="R19" s="571"/>
      <c r="S19" s="572"/>
      <c r="T19" s="570"/>
      <c r="U19" s="571"/>
      <c r="V19" s="572"/>
      <c r="W19" s="573"/>
      <c r="X19" s="573"/>
      <c r="Y19" s="590"/>
      <c r="Z19" s="591"/>
      <c r="AA19" s="592"/>
      <c r="AB19" s="570"/>
      <c r="AC19" s="571"/>
      <c r="AD19" s="572"/>
      <c r="AE19" s="570"/>
      <c r="AF19" s="571"/>
      <c r="AG19" s="572"/>
    </row>
    <row r="20" spans="1:33" ht="12.75" customHeight="1">
      <c r="A20" s="210">
        <v>46030</v>
      </c>
      <c r="B20" s="211" t="s">
        <v>9</v>
      </c>
      <c r="C20" s="212"/>
      <c r="D20" s="568"/>
      <c r="E20" s="569"/>
      <c r="F20" s="212"/>
      <c r="G20" s="568"/>
      <c r="H20" s="569"/>
      <c r="I20" s="170"/>
      <c r="J20" s="574"/>
      <c r="K20" s="575"/>
      <c r="L20" s="210">
        <v>46061</v>
      </c>
      <c r="M20" s="211" t="s">
        <v>10</v>
      </c>
      <c r="N20" s="212"/>
      <c r="O20" s="568"/>
      <c r="P20" s="569"/>
      <c r="Q20" s="212"/>
      <c r="R20" s="568"/>
      <c r="S20" s="569"/>
      <c r="T20" s="170"/>
      <c r="U20" s="574"/>
      <c r="V20" s="575"/>
      <c r="W20" s="213">
        <v>46089</v>
      </c>
      <c r="X20" s="214" t="s">
        <v>10</v>
      </c>
      <c r="Y20" s="164"/>
      <c r="Z20" s="576"/>
      <c r="AA20" s="577"/>
      <c r="AB20" s="231"/>
      <c r="AC20" s="232"/>
      <c r="AD20" s="233"/>
      <c r="AE20" s="163"/>
      <c r="AF20" s="578"/>
      <c r="AG20" s="579"/>
    </row>
    <row r="21" spans="1:33" ht="52.5" customHeight="1">
      <c r="A21" s="573"/>
      <c r="B21" s="573"/>
      <c r="C21" s="570"/>
      <c r="D21" s="571"/>
      <c r="E21" s="572"/>
      <c r="F21" s="570"/>
      <c r="G21" s="571"/>
      <c r="H21" s="572"/>
      <c r="I21" s="571"/>
      <c r="J21" s="571"/>
      <c r="K21" s="572"/>
      <c r="L21" s="573"/>
      <c r="M21" s="573"/>
      <c r="N21" s="570"/>
      <c r="O21" s="571"/>
      <c r="P21" s="572"/>
      <c r="Q21" s="570"/>
      <c r="R21" s="571"/>
      <c r="S21" s="572"/>
      <c r="T21" s="571"/>
      <c r="U21" s="571"/>
      <c r="V21" s="572"/>
      <c r="W21" s="573"/>
      <c r="X21" s="573"/>
      <c r="Y21" s="580"/>
      <c r="Z21" s="581"/>
      <c r="AA21" s="582"/>
      <c r="AB21" s="234"/>
      <c r="AC21" s="235"/>
      <c r="AD21" s="236"/>
      <c r="AE21" s="581"/>
      <c r="AF21" s="581"/>
      <c r="AG21" s="582"/>
    </row>
    <row r="22" spans="1:33" ht="12.75" customHeight="1">
      <c r="A22" s="210">
        <v>46031</v>
      </c>
      <c r="B22" s="211" t="s">
        <v>11</v>
      </c>
      <c r="C22" s="212"/>
      <c r="D22" s="568"/>
      <c r="E22" s="569"/>
      <c r="F22" s="212"/>
      <c r="G22" s="568"/>
      <c r="H22" s="569"/>
      <c r="I22" s="212"/>
      <c r="J22" s="568"/>
      <c r="K22" s="569"/>
      <c r="L22" s="210">
        <v>46062</v>
      </c>
      <c r="M22" s="211" t="s">
        <v>12</v>
      </c>
      <c r="N22" s="212"/>
      <c r="O22" s="568"/>
      <c r="P22" s="569"/>
      <c r="Q22" s="212"/>
      <c r="R22" s="568"/>
      <c r="S22" s="569"/>
      <c r="T22" s="212"/>
      <c r="U22" s="568"/>
      <c r="V22" s="569"/>
      <c r="W22" s="213">
        <v>46090</v>
      </c>
      <c r="X22" s="214" t="s">
        <v>12</v>
      </c>
      <c r="Y22" s="45" t="s">
        <v>29</v>
      </c>
      <c r="Z22" s="110"/>
      <c r="AA22" s="111"/>
      <c r="AB22" s="115" t="s">
        <v>30</v>
      </c>
      <c r="AC22" s="116"/>
      <c r="AD22" s="117"/>
      <c r="AE22" s="212"/>
      <c r="AF22" s="568"/>
      <c r="AG22" s="569"/>
    </row>
    <row r="23" spans="1:33" ht="60.75" customHeight="1">
      <c r="A23" s="573"/>
      <c r="B23" s="573"/>
      <c r="C23" s="570"/>
      <c r="D23" s="571"/>
      <c r="E23" s="572"/>
      <c r="F23" s="570"/>
      <c r="G23" s="571"/>
      <c r="H23" s="572"/>
      <c r="I23" s="570"/>
      <c r="J23" s="571"/>
      <c r="K23" s="572"/>
      <c r="L23" s="573"/>
      <c r="M23" s="573"/>
      <c r="N23" s="570"/>
      <c r="O23" s="571"/>
      <c r="P23" s="572"/>
      <c r="Q23" s="570"/>
      <c r="R23" s="571"/>
      <c r="S23" s="572"/>
      <c r="T23" s="570"/>
      <c r="U23" s="571"/>
      <c r="V23" s="572"/>
      <c r="W23" s="573"/>
      <c r="X23" s="573"/>
      <c r="Y23" s="112"/>
      <c r="Z23" s="113"/>
      <c r="AA23" s="114"/>
      <c r="AB23" s="118"/>
      <c r="AC23" s="119"/>
      <c r="AD23" s="120"/>
      <c r="AE23" s="570"/>
      <c r="AF23" s="571"/>
      <c r="AG23" s="572"/>
    </row>
    <row r="24" spans="1:33" ht="12.75" customHeight="1">
      <c r="A24" s="210">
        <v>46032</v>
      </c>
      <c r="B24" s="211" t="s">
        <v>31</v>
      </c>
      <c r="C24" s="212"/>
      <c r="D24" s="568"/>
      <c r="E24" s="569"/>
      <c r="F24" s="212"/>
      <c r="G24" s="568"/>
      <c r="H24" s="569"/>
      <c r="I24" s="212"/>
      <c r="J24" s="568"/>
      <c r="K24" s="569"/>
      <c r="L24" s="210">
        <v>46063</v>
      </c>
      <c r="M24" s="211" t="s">
        <v>16</v>
      </c>
      <c r="N24" s="212"/>
      <c r="O24" s="568"/>
      <c r="P24" s="569"/>
      <c r="Q24" s="212"/>
      <c r="R24" s="568"/>
      <c r="S24" s="569"/>
      <c r="T24" s="212"/>
      <c r="U24" s="568"/>
      <c r="V24" s="569"/>
      <c r="W24" s="213">
        <v>46091</v>
      </c>
      <c r="X24" s="214" t="s">
        <v>16</v>
      </c>
      <c r="Y24" s="67"/>
      <c r="Z24" s="568"/>
      <c r="AA24" s="569"/>
      <c r="AB24" s="67" t="s">
        <v>32</v>
      </c>
      <c r="AC24" s="568"/>
      <c r="AD24" s="569"/>
      <c r="AE24" s="68" t="s">
        <v>18</v>
      </c>
      <c r="AF24" s="585"/>
      <c r="AG24" s="586"/>
    </row>
    <row r="25" spans="1:33" ht="128.25" customHeight="1">
      <c r="A25" s="573"/>
      <c r="B25" s="573"/>
      <c r="C25" s="570"/>
      <c r="D25" s="571"/>
      <c r="E25" s="572"/>
      <c r="F25" s="570"/>
      <c r="G25" s="571"/>
      <c r="H25" s="572"/>
      <c r="I25" s="570"/>
      <c r="J25" s="571"/>
      <c r="K25" s="572"/>
      <c r="L25" s="573"/>
      <c r="M25" s="573"/>
      <c r="N25" s="570"/>
      <c r="O25" s="571"/>
      <c r="P25" s="572"/>
      <c r="Q25" s="570"/>
      <c r="R25" s="571"/>
      <c r="S25" s="572"/>
      <c r="T25" s="570"/>
      <c r="U25" s="571"/>
      <c r="V25" s="572"/>
      <c r="W25" s="573"/>
      <c r="X25" s="573"/>
      <c r="Y25" s="570"/>
      <c r="Z25" s="571"/>
      <c r="AA25" s="572"/>
      <c r="AB25" s="570"/>
      <c r="AC25" s="571"/>
      <c r="AD25" s="572"/>
      <c r="AE25" s="590"/>
      <c r="AF25" s="591"/>
      <c r="AG25" s="592"/>
    </row>
    <row r="26" spans="1:33" ht="12.75" customHeight="1">
      <c r="A26" s="210">
        <v>46033</v>
      </c>
      <c r="B26" s="211" t="s">
        <v>10</v>
      </c>
      <c r="C26" s="170"/>
      <c r="D26" s="574"/>
      <c r="E26" s="575"/>
      <c r="F26" s="212"/>
      <c r="G26" s="568"/>
      <c r="H26" s="569"/>
      <c r="I26" s="212"/>
      <c r="J26" s="568"/>
      <c r="K26" s="569"/>
      <c r="L26" s="210">
        <v>46064</v>
      </c>
      <c r="M26" s="211" t="s">
        <v>19</v>
      </c>
      <c r="N26" s="170"/>
      <c r="O26" s="574"/>
      <c r="P26" s="575"/>
      <c r="Q26" s="230"/>
      <c r="R26" s="568"/>
      <c r="S26" s="569"/>
      <c r="T26" s="212"/>
      <c r="U26" s="568"/>
      <c r="V26" s="569"/>
      <c r="W26" s="213">
        <v>46092</v>
      </c>
      <c r="X26" s="214" t="s">
        <v>19</v>
      </c>
      <c r="Y26" s="145" t="s">
        <v>20</v>
      </c>
      <c r="Z26" s="593"/>
      <c r="AA26" s="594"/>
      <c r="AB26" s="142" t="s">
        <v>21</v>
      </c>
      <c r="AC26" s="585"/>
      <c r="AD26" s="586"/>
      <c r="AE26" s="146" t="s">
        <v>22</v>
      </c>
      <c r="AF26" s="147"/>
      <c r="AG26" s="148"/>
    </row>
    <row r="27" spans="1:33" ht="93.75" customHeight="1">
      <c r="A27" s="573"/>
      <c r="B27" s="573"/>
      <c r="C27" s="571"/>
      <c r="D27" s="571"/>
      <c r="E27" s="572"/>
      <c r="F27" s="570"/>
      <c r="G27" s="571"/>
      <c r="H27" s="572"/>
      <c r="I27" s="570"/>
      <c r="J27" s="571"/>
      <c r="K27" s="572"/>
      <c r="L27" s="573"/>
      <c r="M27" s="573"/>
      <c r="N27" s="571"/>
      <c r="O27" s="571"/>
      <c r="P27" s="572"/>
      <c r="Q27" s="570"/>
      <c r="R27" s="571"/>
      <c r="S27" s="572"/>
      <c r="T27" s="570"/>
      <c r="U27" s="571"/>
      <c r="V27" s="572"/>
      <c r="W27" s="573"/>
      <c r="X27" s="573"/>
      <c r="Y27" s="588"/>
      <c r="Z27" s="588"/>
      <c r="AA27" s="589"/>
      <c r="AB27" s="590"/>
      <c r="AC27" s="591"/>
      <c r="AD27" s="592"/>
      <c r="AE27" s="113"/>
      <c r="AF27" s="113"/>
      <c r="AG27" s="114"/>
    </row>
    <row r="28" spans="1:33" ht="12.75" customHeight="1">
      <c r="A28" s="210">
        <v>46034</v>
      </c>
      <c r="B28" s="211" t="s">
        <v>12</v>
      </c>
      <c r="C28" s="212"/>
      <c r="D28" s="568"/>
      <c r="E28" s="569"/>
      <c r="F28" s="212"/>
      <c r="G28" s="568"/>
      <c r="H28" s="569"/>
      <c r="I28" s="212"/>
      <c r="J28" s="568"/>
      <c r="K28" s="569"/>
      <c r="L28" s="210">
        <v>46065</v>
      </c>
      <c r="M28" s="211" t="s">
        <v>9</v>
      </c>
      <c r="N28" s="212"/>
      <c r="O28" s="568"/>
      <c r="P28" s="569"/>
      <c r="Q28" s="212"/>
      <c r="R28" s="568"/>
      <c r="S28" s="569"/>
      <c r="T28" s="212"/>
      <c r="U28" s="568"/>
      <c r="V28" s="569"/>
      <c r="W28" s="213">
        <v>46093</v>
      </c>
      <c r="X28" s="214" t="s">
        <v>9</v>
      </c>
      <c r="Y28" s="141" t="s">
        <v>23</v>
      </c>
      <c r="Z28" s="583"/>
      <c r="AA28" s="584"/>
      <c r="AB28" s="142" t="s">
        <v>24</v>
      </c>
      <c r="AC28" s="585"/>
      <c r="AD28" s="586"/>
      <c r="AE28" s="67"/>
      <c r="AF28" s="568"/>
      <c r="AG28" s="569"/>
    </row>
    <row r="29" spans="1:33" ht="150" customHeight="1">
      <c r="A29" s="573"/>
      <c r="B29" s="573"/>
      <c r="C29" s="570"/>
      <c r="D29" s="571"/>
      <c r="E29" s="572"/>
      <c r="F29" s="570"/>
      <c r="G29" s="571"/>
      <c r="H29" s="572"/>
      <c r="I29" s="570"/>
      <c r="J29" s="571"/>
      <c r="K29" s="572"/>
      <c r="L29" s="573"/>
      <c r="M29" s="573"/>
      <c r="N29" s="570"/>
      <c r="O29" s="571"/>
      <c r="P29" s="572"/>
      <c r="Q29" s="570"/>
      <c r="R29" s="571"/>
      <c r="S29" s="572"/>
      <c r="T29" s="570"/>
      <c r="U29" s="571"/>
      <c r="V29" s="572"/>
      <c r="W29" s="573"/>
      <c r="X29" s="573"/>
      <c r="Y29" s="587"/>
      <c r="Z29" s="588"/>
      <c r="AA29" s="589"/>
      <c r="AB29" s="590"/>
      <c r="AC29" s="591"/>
      <c r="AD29" s="592"/>
      <c r="AE29" s="570"/>
      <c r="AF29" s="571"/>
      <c r="AG29" s="572"/>
    </row>
    <row r="30" spans="1:33" ht="12.75" customHeight="1">
      <c r="A30" s="210">
        <v>46035</v>
      </c>
      <c r="B30" s="211" t="s">
        <v>16</v>
      </c>
      <c r="C30" s="170"/>
      <c r="D30" s="574"/>
      <c r="E30" s="575"/>
      <c r="F30" s="212"/>
      <c r="G30" s="568"/>
      <c r="H30" s="569"/>
      <c r="I30" s="212"/>
      <c r="J30" s="568"/>
      <c r="K30" s="569"/>
      <c r="L30" s="210">
        <v>46066</v>
      </c>
      <c r="M30" s="211" t="s">
        <v>11</v>
      </c>
      <c r="N30" s="170"/>
      <c r="O30" s="574"/>
      <c r="P30" s="575"/>
      <c r="Q30" s="130"/>
      <c r="R30" s="568"/>
      <c r="S30" s="569"/>
      <c r="T30" s="212"/>
      <c r="U30" s="568"/>
      <c r="V30" s="569"/>
      <c r="W30" s="213">
        <v>46094</v>
      </c>
      <c r="X30" s="214" t="s">
        <v>11</v>
      </c>
      <c r="Y30" s="144" t="s">
        <v>26</v>
      </c>
      <c r="Z30" s="116"/>
      <c r="AA30" s="117"/>
      <c r="AB30" s="142" t="s">
        <v>27</v>
      </c>
      <c r="AC30" s="585"/>
      <c r="AD30" s="586"/>
      <c r="AE30" s="67"/>
      <c r="AF30" s="568"/>
      <c r="AG30" s="569"/>
    </row>
    <row r="31" spans="1:33" ht="129.75" customHeight="1">
      <c r="A31" s="573"/>
      <c r="B31" s="573"/>
      <c r="C31" s="571"/>
      <c r="D31" s="571"/>
      <c r="E31" s="572"/>
      <c r="F31" s="570"/>
      <c r="G31" s="571"/>
      <c r="H31" s="572"/>
      <c r="I31" s="570"/>
      <c r="J31" s="571"/>
      <c r="K31" s="572"/>
      <c r="L31" s="573"/>
      <c r="M31" s="573"/>
      <c r="N31" s="571"/>
      <c r="O31" s="571"/>
      <c r="P31" s="572"/>
      <c r="Q31" s="570"/>
      <c r="R31" s="571"/>
      <c r="S31" s="572"/>
      <c r="T31" s="570"/>
      <c r="U31" s="571"/>
      <c r="V31" s="572"/>
      <c r="W31" s="573"/>
      <c r="X31" s="573"/>
      <c r="Y31" s="118"/>
      <c r="Z31" s="119"/>
      <c r="AA31" s="120"/>
      <c r="AB31" s="590"/>
      <c r="AC31" s="591"/>
      <c r="AD31" s="592"/>
      <c r="AE31" s="570"/>
      <c r="AF31" s="571"/>
      <c r="AG31" s="572"/>
    </row>
    <row r="32" spans="1:33" ht="12.75" customHeight="1">
      <c r="A32" s="210">
        <v>46036</v>
      </c>
      <c r="B32" s="211" t="s">
        <v>19</v>
      </c>
      <c r="C32" s="212"/>
      <c r="D32" s="568"/>
      <c r="E32" s="569"/>
      <c r="F32" s="212"/>
      <c r="G32" s="568"/>
      <c r="H32" s="569"/>
      <c r="I32" s="212"/>
      <c r="J32" s="568"/>
      <c r="K32" s="569"/>
      <c r="L32" s="210">
        <v>46067</v>
      </c>
      <c r="M32" s="211" t="s">
        <v>31</v>
      </c>
      <c r="N32" s="212"/>
      <c r="O32" s="568"/>
      <c r="P32" s="569"/>
      <c r="Q32" s="212"/>
      <c r="R32" s="568"/>
      <c r="S32" s="569"/>
      <c r="T32" s="212"/>
      <c r="U32" s="568"/>
      <c r="V32" s="569"/>
      <c r="W32" s="213">
        <v>46095</v>
      </c>
      <c r="X32" s="214" t="s">
        <v>31</v>
      </c>
      <c r="Y32" s="149" t="s">
        <v>28</v>
      </c>
      <c r="Z32" s="585"/>
      <c r="AA32" s="586"/>
      <c r="AB32" s="229"/>
      <c r="AC32" s="585"/>
      <c r="AD32" s="586"/>
      <c r="AE32" s="185"/>
      <c r="AF32" s="585"/>
      <c r="AG32" s="586"/>
    </row>
    <row r="33" spans="1:33" ht="88.5" customHeight="1">
      <c r="A33" s="573"/>
      <c r="B33" s="573"/>
      <c r="C33" s="570"/>
      <c r="D33" s="571"/>
      <c r="E33" s="572"/>
      <c r="F33" s="570"/>
      <c r="G33" s="571"/>
      <c r="H33" s="572"/>
      <c r="I33" s="570"/>
      <c r="J33" s="571"/>
      <c r="K33" s="572"/>
      <c r="L33" s="573"/>
      <c r="M33" s="573"/>
      <c r="N33" s="570"/>
      <c r="O33" s="571"/>
      <c r="P33" s="572"/>
      <c r="Q33" s="570"/>
      <c r="R33" s="571"/>
      <c r="S33" s="572"/>
      <c r="T33" s="570"/>
      <c r="U33" s="571"/>
      <c r="V33" s="572"/>
      <c r="W33" s="573"/>
      <c r="X33" s="573"/>
      <c r="Y33" s="590"/>
      <c r="Z33" s="591"/>
      <c r="AA33" s="592"/>
      <c r="AB33" s="590"/>
      <c r="AC33" s="591"/>
      <c r="AD33" s="592"/>
      <c r="AE33" s="590"/>
      <c r="AF33" s="591"/>
      <c r="AG33" s="592"/>
    </row>
    <row r="34" spans="1:33" ht="12.75" customHeight="1">
      <c r="A34" s="210">
        <v>46037</v>
      </c>
      <c r="B34" s="211" t="s">
        <v>9</v>
      </c>
      <c r="C34" s="212"/>
      <c r="D34" s="568"/>
      <c r="E34" s="569"/>
      <c r="F34" s="170"/>
      <c r="G34" s="574"/>
      <c r="H34" s="575"/>
      <c r="I34" s="170"/>
      <c r="J34" s="574"/>
      <c r="K34" s="575"/>
      <c r="L34" s="210">
        <v>46068</v>
      </c>
      <c r="M34" s="211" t="s">
        <v>10</v>
      </c>
      <c r="N34" s="212"/>
      <c r="O34" s="568"/>
      <c r="P34" s="569"/>
      <c r="Q34" s="170"/>
      <c r="R34" s="574"/>
      <c r="S34" s="575"/>
      <c r="T34" s="170"/>
      <c r="U34" s="574"/>
      <c r="V34" s="575"/>
      <c r="W34" s="213">
        <v>46096</v>
      </c>
      <c r="X34" s="214" t="s">
        <v>10</v>
      </c>
      <c r="Y34" s="228"/>
      <c r="Z34" s="576"/>
      <c r="AA34" s="577"/>
      <c r="AB34" s="163"/>
      <c r="AC34" s="578"/>
      <c r="AD34" s="579"/>
      <c r="AE34" s="163"/>
      <c r="AF34" s="578"/>
      <c r="AG34" s="579"/>
    </row>
    <row r="35" spans="1:33" ht="87" customHeight="1">
      <c r="A35" s="573"/>
      <c r="B35" s="573"/>
      <c r="C35" s="570"/>
      <c r="D35" s="571"/>
      <c r="E35" s="572"/>
      <c r="F35" s="571"/>
      <c r="G35" s="571"/>
      <c r="H35" s="572"/>
      <c r="I35" s="571"/>
      <c r="J35" s="571"/>
      <c r="K35" s="572"/>
      <c r="L35" s="573"/>
      <c r="M35" s="573"/>
      <c r="N35" s="570"/>
      <c r="O35" s="571"/>
      <c r="P35" s="572"/>
      <c r="Q35" s="571"/>
      <c r="R35" s="571"/>
      <c r="S35" s="572"/>
      <c r="T35" s="571"/>
      <c r="U35" s="571"/>
      <c r="V35" s="572"/>
      <c r="W35" s="573"/>
      <c r="X35" s="573"/>
      <c r="Y35" s="580"/>
      <c r="Z35" s="581"/>
      <c r="AA35" s="582"/>
      <c r="AB35" s="581"/>
      <c r="AC35" s="581"/>
      <c r="AD35" s="582"/>
      <c r="AE35" s="581"/>
      <c r="AF35" s="581"/>
      <c r="AG35" s="582"/>
    </row>
    <row r="36" spans="1:33" ht="12.75" customHeight="1">
      <c r="A36" s="210">
        <v>46038</v>
      </c>
      <c r="B36" s="211" t="s">
        <v>11</v>
      </c>
      <c r="C36" s="170"/>
      <c r="D36" s="574"/>
      <c r="E36" s="575"/>
      <c r="F36" s="130"/>
      <c r="G36" s="568"/>
      <c r="H36" s="569"/>
      <c r="I36" s="212"/>
      <c r="J36" s="568"/>
      <c r="K36" s="569"/>
      <c r="L36" s="210">
        <v>46069</v>
      </c>
      <c r="M36" s="211" t="s">
        <v>12</v>
      </c>
      <c r="N36" s="170"/>
      <c r="O36" s="574"/>
      <c r="P36" s="575"/>
      <c r="Q36" s="212"/>
      <c r="R36" s="568"/>
      <c r="S36" s="569"/>
      <c r="T36" s="212"/>
      <c r="U36" s="568"/>
      <c r="V36" s="569"/>
      <c r="W36" s="213">
        <v>46097</v>
      </c>
      <c r="X36" s="214" t="s">
        <v>12</v>
      </c>
      <c r="Y36" s="45" t="s">
        <v>29</v>
      </c>
      <c r="Z36" s="110"/>
      <c r="AA36" s="111"/>
      <c r="AB36" s="115" t="s">
        <v>30</v>
      </c>
      <c r="AC36" s="116"/>
      <c r="AD36" s="117"/>
      <c r="AE36" s="212"/>
      <c r="AF36" s="568"/>
      <c r="AG36" s="569"/>
    </row>
    <row r="37" spans="1:33" ht="63" customHeight="1">
      <c r="A37" s="573"/>
      <c r="B37" s="573"/>
      <c r="C37" s="571"/>
      <c r="D37" s="571"/>
      <c r="E37" s="572"/>
      <c r="F37" s="570"/>
      <c r="G37" s="571"/>
      <c r="H37" s="572"/>
      <c r="I37" s="570"/>
      <c r="J37" s="571"/>
      <c r="K37" s="572"/>
      <c r="L37" s="573"/>
      <c r="M37" s="573"/>
      <c r="N37" s="571"/>
      <c r="O37" s="571"/>
      <c r="P37" s="572"/>
      <c r="Q37" s="570"/>
      <c r="R37" s="571"/>
      <c r="S37" s="572"/>
      <c r="T37" s="570"/>
      <c r="U37" s="571"/>
      <c r="V37" s="572"/>
      <c r="W37" s="573"/>
      <c r="X37" s="573"/>
      <c r="Y37" s="112"/>
      <c r="Z37" s="113"/>
      <c r="AA37" s="114"/>
      <c r="AB37" s="118"/>
      <c r="AC37" s="119"/>
      <c r="AD37" s="120"/>
      <c r="AE37" s="570"/>
      <c r="AF37" s="571"/>
      <c r="AG37" s="572"/>
    </row>
    <row r="38" spans="1:33" ht="12.75" customHeight="1">
      <c r="A38" s="210">
        <v>46039</v>
      </c>
      <c r="B38" s="211" t="s">
        <v>31</v>
      </c>
      <c r="C38" s="130"/>
      <c r="D38" s="568"/>
      <c r="E38" s="569"/>
      <c r="F38" s="130"/>
      <c r="G38" s="568"/>
      <c r="H38" s="569"/>
      <c r="I38" s="212"/>
      <c r="J38" s="568"/>
      <c r="K38" s="569"/>
      <c r="L38" s="210">
        <v>46070</v>
      </c>
      <c r="M38" s="211" t="s">
        <v>16</v>
      </c>
      <c r="N38" s="212"/>
      <c r="O38" s="568"/>
      <c r="P38" s="569"/>
      <c r="Q38" s="212"/>
      <c r="R38" s="568"/>
      <c r="S38" s="569"/>
      <c r="T38" s="212"/>
      <c r="U38" s="568"/>
      <c r="V38" s="569"/>
      <c r="W38" s="213">
        <v>46098</v>
      </c>
      <c r="X38" s="214" t="s">
        <v>16</v>
      </c>
      <c r="Y38" s="156"/>
      <c r="Z38" s="585"/>
      <c r="AA38" s="586"/>
      <c r="AB38" s="67" t="s">
        <v>32</v>
      </c>
      <c r="AC38" s="568"/>
      <c r="AD38" s="569"/>
      <c r="AE38" s="68" t="s">
        <v>18</v>
      </c>
      <c r="AF38" s="585"/>
      <c r="AG38" s="586"/>
    </row>
    <row r="39" spans="1:33" ht="156" customHeight="1">
      <c r="A39" s="573"/>
      <c r="B39" s="573"/>
      <c r="C39" s="570"/>
      <c r="D39" s="571"/>
      <c r="E39" s="572"/>
      <c r="F39" s="570"/>
      <c r="G39" s="571"/>
      <c r="H39" s="572"/>
      <c r="I39" s="570"/>
      <c r="J39" s="571"/>
      <c r="K39" s="572"/>
      <c r="L39" s="573"/>
      <c r="M39" s="573"/>
      <c r="N39" s="570"/>
      <c r="O39" s="571"/>
      <c r="P39" s="572"/>
      <c r="Q39" s="570"/>
      <c r="R39" s="571"/>
      <c r="S39" s="572"/>
      <c r="T39" s="570"/>
      <c r="U39" s="571"/>
      <c r="V39" s="572"/>
      <c r="W39" s="573"/>
      <c r="X39" s="573"/>
      <c r="Y39" s="590"/>
      <c r="Z39" s="591"/>
      <c r="AA39" s="592"/>
      <c r="AB39" s="570"/>
      <c r="AC39" s="571"/>
      <c r="AD39" s="572"/>
      <c r="AE39" s="590"/>
      <c r="AF39" s="591"/>
      <c r="AG39" s="592"/>
    </row>
    <row r="40" spans="1:33" ht="12.75" customHeight="1">
      <c r="A40" s="210">
        <v>46040</v>
      </c>
      <c r="B40" s="211" t="s">
        <v>10</v>
      </c>
      <c r="C40" s="170"/>
      <c r="D40" s="574"/>
      <c r="E40" s="575"/>
      <c r="F40" s="212"/>
      <c r="G40" s="568"/>
      <c r="H40" s="569"/>
      <c r="I40" s="212"/>
      <c r="J40" s="568"/>
      <c r="K40" s="569"/>
      <c r="L40" s="210">
        <v>46071</v>
      </c>
      <c r="M40" s="211" t="s">
        <v>19</v>
      </c>
      <c r="N40" s="170"/>
      <c r="O40" s="574"/>
      <c r="P40" s="575"/>
      <c r="Q40" s="130"/>
      <c r="R40" s="568"/>
      <c r="S40" s="569"/>
      <c r="T40" s="212"/>
      <c r="U40" s="568"/>
      <c r="V40" s="569"/>
      <c r="W40" s="213">
        <v>46099</v>
      </c>
      <c r="X40" s="214" t="s">
        <v>19</v>
      </c>
      <c r="Y40" s="145" t="s">
        <v>20</v>
      </c>
      <c r="Z40" s="593"/>
      <c r="AA40" s="594"/>
      <c r="AB40" s="142" t="s">
        <v>21</v>
      </c>
      <c r="AC40" s="585"/>
      <c r="AD40" s="586"/>
      <c r="AE40" s="146" t="s">
        <v>22</v>
      </c>
      <c r="AF40" s="147"/>
      <c r="AG40" s="148"/>
    </row>
    <row r="41" spans="1:33" ht="142.5" customHeight="1">
      <c r="A41" s="573"/>
      <c r="B41" s="573"/>
      <c r="C41" s="571"/>
      <c r="D41" s="571"/>
      <c r="E41" s="572"/>
      <c r="F41" s="570"/>
      <c r="G41" s="571"/>
      <c r="H41" s="572"/>
      <c r="I41" s="570"/>
      <c r="J41" s="571"/>
      <c r="K41" s="572"/>
      <c r="L41" s="573"/>
      <c r="M41" s="573"/>
      <c r="N41" s="571"/>
      <c r="O41" s="571"/>
      <c r="P41" s="572"/>
      <c r="Q41" s="570"/>
      <c r="R41" s="571"/>
      <c r="S41" s="572"/>
      <c r="T41" s="570"/>
      <c r="U41" s="571"/>
      <c r="V41" s="572"/>
      <c r="W41" s="573"/>
      <c r="X41" s="573"/>
      <c r="Y41" s="588"/>
      <c r="Z41" s="588"/>
      <c r="AA41" s="589"/>
      <c r="AB41" s="590"/>
      <c r="AC41" s="591"/>
      <c r="AD41" s="592"/>
      <c r="AE41" s="113"/>
      <c r="AF41" s="113"/>
      <c r="AG41" s="114"/>
    </row>
    <row r="42" spans="1:33" ht="12.75" customHeight="1">
      <c r="A42" s="210">
        <v>46041</v>
      </c>
      <c r="B42" s="211" t="s">
        <v>12</v>
      </c>
      <c r="C42" s="212"/>
      <c r="D42" s="568"/>
      <c r="E42" s="569"/>
      <c r="F42" s="212"/>
      <c r="G42" s="568"/>
      <c r="H42" s="569"/>
      <c r="I42" s="212"/>
      <c r="J42" s="568"/>
      <c r="K42" s="569"/>
      <c r="L42" s="210">
        <v>46072</v>
      </c>
      <c r="M42" s="211" t="s">
        <v>9</v>
      </c>
      <c r="N42" s="212"/>
      <c r="O42" s="568"/>
      <c r="P42" s="569"/>
      <c r="Q42" s="212"/>
      <c r="R42" s="568"/>
      <c r="S42" s="569"/>
      <c r="T42" s="212"/>
      <c r="U42" s="568"/>
      <c r="V42" s="569"/>
      <c r="W42" s="213">
        <v>46100</v>
      </c>
      <c r="X42" s="214" t="s">
        <v>9</v>
      </c>
      <c r="Y42" s="141" t="s">
        <v>23</v>
      </c>
      <c r="Z42" s="583"/>
      <c r="AA42" s="584"/>
      <c r="AB42" s="142" t="s">
        <v>24</v>
      </c>
      <c r="AC42" s="585"/>
      <c r="AD42" s="586"/>
      <c r="AE42" s="159"/>
      <c r="AF42" s="585"/>
      <c r="AG42" s="586"/>
    </row>
    <row r="43" spans="1:33" ht="133.5" customHeight="1">
      <c r="A43" s="573"/>
      <c r="B43" s="573"/>
      <c r="C43" s="570"/>
      <c r="D43" s="571"/>
      <c r="E43" s="572"/>
      <c r="F43" s="570"/>
      <c r="G43" s="571"/>
      <c r="H43" s="572"/>
      <c r="I43" s="570"/>
      <c r="J43" s="571"/>
      <c r="K43" s="572"/>
      <c r="L43" s="573"/>
      <c r="M43" s="573"/>
      <c r="N43" s="570"/>
      <c r="O43" s="571"/>
      <c r="P43" s="572"/>
      <c r="Q43" s="570"/>
      <c r="R43" s="571"/>
      <c r="S43" s="572"/>
      <c r="T43" s="570"/>
      <c r="U43" s="571"/>
      <c r="V43" s="572"/>
      <c r="W43" s="573"/>
      <c r="X43" s="573"/>
      <c r="Y43" s="587"/>
      <c r="Z43" s="588"/>
      <c r="AA43" s="589"/>
      <c r="AB43" s="590"/>
      <c r="AC43" s="591"/>
      <c r="AD43" s="592"/>
      <c r="AE43" s="590"/>
      <c r="AF43" s="591"/>
      <c r="AG43" s="592"/>
    </row>
    <row r="44" spans="1:33" ht="12.75" customHeight="1">
      <c r="A44" s="210">
        <v>46042</v>
      </c>
      <c r="B44" s="211" t="s">
        <v>16</v>
      </c>
      <c r="C44" s="212"/>
      <c r="D44" s="568"/>
      <c r="E44" s="569"/>
      <c r="F44" s="212"/>
      <c r="G44" s="568"/>
      <c r="H44" s="569"/>
      <c r="I44" s="212"/>
      <c r="J44" s="568"/>
      <c r="K44" s="569"/>
      <c r="L44" s="210">
        <v>46073</v>
      </c>
      <c r="M44" s="211" t="s">
        <v>11</v>
      </c>
      <c r="N44" s="212"/>
      <c r="O44" s="568"/>
      <c r="P44" s="569"/>
      <c r="Q44" s="212"/>
      <c r="R44" s="568"/>
      <c r="S44" s="569"/>
      <c r="T44" s="212"/>
      <c r="U44" s="568"/>
      <c r="V44" s="569"/>
      <c r="W44" s="213">
        <v>46101</v>
      </c>
      <c r="X44" s="214" t="s">
        <v>11</v>
      </c>
      <c r="Y44" s="144" t="s">
        <v>26</v>
      </c>
      <c r="Z44" s="116"/>
      <c r="AA44" s="117"/>
      <c r="AB44" s="142" t="s">
        <v>27</v>
      </c>
      <c r="AC44" s="585"/>
      <c r="AD44" s="586"/>
      <c r="AE44" s="185"/>
      <c r="AF44" s="585"/>
      <c r="AG44" s="586"/>
    </row>
    <row r="45" spans="1:33" ht="150" customHeight="1">
      <c r="A45" s="573"/>
      <c r="B45" s="573"/>
      <c r="C45" s="570"/>
      <c r="D45" s="571"/>
      <c r="E45" s="572"/>
      <c r="F45" s="570"/>
      <c r="G45" s="571"/>
      <c r="H45" s="572"/>
      <c r="I45" s="570"/>
      <c r="J45" s="571"/>
      <c r="K45" s="572"/>
      <c r="L45" s="573"/>
      <c r="M45" s="573"/>
      <c r="N45" s="570"/>
      <c r="O45" s="571"/>
      <c r="P45" s="572"/>
      <c r="Q45" s="570"/>
      <c r="R45" s="571"/>
      <c r="S45" s="572"/>
      <c r="T45" s="570"/>
      <c r="U45" s="571"/>
      <c r="V45" s="572"/>
      <c r="W45" s="573"/>
      <c r="X45" s="573"/>
      <c r="Y45" s="118"/>
      <c r="Z45" s="119"/>
      <c r="AA45" s="120"/>
      <c r="AB45" s="590"/>
      <c r="AC45" s="591"/>
      <c r="AD45" s="592"/>
      <c r="AE45" s="590"/>
      <c r="AF45" s="591"/>
      <c r="AG45" s="592"/>
    </row>
    <row r="46" spans="1:33" ht="12.75" customHeight="1">
      <c r="A46" s="210">
        <v>46043</v>
      </c>
      <c r="B46" s="211" t="s">
        <v>19</v>
      </c>
      <c r="C46" s="212"/>
      <c r="D46" s="568"/>
      <c r="E46" s="569"/>
      <c r="F46" s="212"/>
      <c r="G46" s="568"/>
      <c r="H46" s="569"/>
      <c r="I46" s="212"/>
      <c r="J46" s="568"/>
      <c r="K46" s="569"/>
      <c r="L46" s="210">
        <v>46074</v>
      </c>
      <c r="M46" s="211" t="s">
        <v>31</v>
      </c>
      <c r="N46" s="212"/>
      <c r="O46" s="568"/>
      <c r="P46" s="569"/>
      <c r="Q46" s="212"/>
      <c r="R46" s="568"/>
      <c r="S46" s="569"/>
      <c r="T46" s="212"/>
      <c r="U46" s="568"/>
      <c r="V46" s="569"/>
      <c r="W46" s="213">
        <v>46102</v>
      </c>
      <c r="X46" s="214" t="s">
        <v>31</v>
      </c>
      <c r="Y46" s="149" t="s">
        <v>28</v>
      </c>
      <c r="Z46" s="585"/>
      <c r="AA46" s="586"/>
      <c r="AB46" s="142"/>
      <c r="AC46" s="585"/>
      <c r="AD46" s="586"/>
      <c r="AE46" s="184"/>
      <c r="AF46" s="585"/>
      <c r="AG46" s="586"/>
    </row>
    <row r="47" spans="1:33" ht="121.5" customHeight="1">
      <c r="A47" s="573"/>
      <c r="B47" s="573"/>
      <c r="C47" s="570"/>
      <c r="D47" s="571"/>
      <c r="E47" s="572"/>
      <c r="F47" s="570"/>
      <c r="G47" s="571"/>
      <c r="H47" s="572"/>
      <c r="I47" s="570"/>
      <c r="J47" s="571"/>
      <c r="K47" s="572"/>
      <c r="L47" s="573"/>
      <c r="M47" s="573"/>
      <c r="N47" s="570"/>
      <c r="O47" s="571"/>
      <c r="P47" s="572"/>
      <c r="Q47" s="570"/>
      <c r="R47" s="571"/>
      <c r="S47" s="572"/>
      <c r="T47" s="570"/>
      <c r="U47" s="571"/>
      <c r="V47" s="572"/>
      <c r="W47" s="573"/>
      <c r="X47" s="573"/>
      <c r="Y47" s="590"/>
      <c r="Z47" s="591"/>
      <c r="AA47" s="592"/>
      <c r="AB47" s="590"/>
      <c r="AC47" s="591"/>
      <c r="AD47" s="592"/>
      <c r="AE47" s="590"/>
      <c r="AF47" s="591"/>
      <c r="AG47" s="592"/>
    </row>
    <row r="48" spans="1:33" ht="12.75" customHeight="1">
      <c r="A48" s="210">
        <v>46044</v>
      </c>
      <c r="B48" s="211" t="s">
        <v>9</v>
      </c>
      <c r="C48" s="130"/>
      <c r="D48" s="568"/>
      <c r="E48" s="569"/>
      <c r="F48" s="170"/>
      <c r="G48" s="574"/>
      <c r="H48" s="575"/>
      <c r="I48" s="170"/>
      <c r="J48" s="574"/>
      <c r="K48" s="575"/>
      <c r="L48" s="210">
        <v>46075</v>
      </c>
      <c r="M48" s="211" t="s">
        <v>10</v>
      </c>
      <c r="N48" s="212"/>
      <c r="O48" s="568"/>
      <c r="P48" s="569"/>
      <c r="Q48" s="170"/>
      <c r="R48" s="574"/>
      <c r="S48" s="575"/>
      <c r="T48" s="170"/>
      <c r="U48" s="574"/>
      <c r="V48" s="575"/>
      <c r="W48" s="213">
        <v>46103</v>
      </c>
      <c r="X48" s="214" t="s">
        <v>10</v>
      </c>
      <c r="Y48" s="164"/>
      <c r="Z48" s="576"/>
      <c r="AA48" s="577"/>
      <c r="AB48" s="163"/>
      <c r="AC48" s="578"/>
      <c r="AD48" s="579"/>
      <c r="AE48" s="163"/>
      <c r="AF48" s="578"/>
      <c r="AG48" s="579"/>
    </row>
    <row r="49" spans="1:33" ht="72" customHeight="1">
      <c r="A49" s="573"/>
      <c r="B49" s="573"/>
      <c r="C49" s="570"/>
      <c r="D49" s="571"/>
      <c r="E49" s="572"/>
      <c r="F49" s="571"/>
      <c r="G49" s="571"/>
      <c r="H49" s="572"/>
      <c r="I49" s="571"/>
      <c r="J49" s="571"/>
      <c r="K49" s="572"/>
      <c r="L49" s="573"/>
      <c r="M49" s="573"/>
      <c r="N49" s="570"/>
      <c r="O49" s="571"/>
      <c r="P49" s="572"/>
      <c r="Q49" s="571"/>
      <c r="R49" s="571"/>
      <c r="S49" s="572"/>
      <c r="T49" s="571"/>
      <c r="U49" s="571"/>
      <c r="V49" s="572"/>
      <c r="W49" s="573"/>
      <c r="X49" s="573"/>
      <c r="Y49" s="580"/>
      <c r="Z49" s="581"/>
      <c r="AA49" s="582"/>
      <c r="AB49" s="581"/>
      <c r="AC49" s="581"/>
      <c r="AD49" s="582"/>
      <c r="AE49" s="581"/>
      <c r="AF49" s="581"/>
      <c r="AG49" s="582"/>
    </row>
    <row r="50" spans="1:33" ht="12.75" customHeight="1">
      <c r="A50" s="210">
        <v>46045</v>
      </c>
      <c r="B50" s="211" t="s">
        <v>11</v>
      </c>
      <c r="C50" s="170"/>
      <c r="D50" s="574"/>
      <c r="E50" s="575"/>
      <c r="F50" s="212"/>
      <c r="G50" s="568"/>
      <c r="H50" s="569"/>
      <c r="I50" s="212"/>
      <c r="J50" s="568"/>
      <c r="K50" s="569"/>
      <c r="L50" s="210">
        <v>46076</v>
      </c>
      <c r="M50" s="211" t="s">
        <v>12</v>
      </c>
      <c r="N50" s="170"/>
      <c r="O50" s="574"/>
      <c r="P50" s="575"/>
      <c r="Q50" s="212"/>
      <c r="R50" s="568"/>
      <c r="S50" s="569"/>
      <c r="T50" s="212"/>
      <c r="U50" s="568"/>
      <c r="V50" s="569"/>
      <c r="W50" s="213">
        <v>46104</v>
      </c>
      <c r="X50" s="214" t="s">
        <v>12</v>
      </c>
      <c r="Y50" s="45" t="s">
        <v>29</v>
      </c>
      <c r="Z50" s="110"/>
      <c r="AA50" s="111"/>
      <c r="AB50" s="212"/>
      <c r="AC50" s="568"/>
      <c r="AD50" s="569"/>
      <c r="AE50" s="212"/>
      <c r="AF50" s="568"/>
      <c r="AG50" s="569"/>
    </row>
    <row r="51" spans="1:33" ht="60.75" customHeight="1">
      <c r="A51" s="573"/>
      <c r="B51" s="573"/>
      <c r="C51" s="571"/>
      <c r="D51" s="571"/>
      <c r="E51" s="572"/>
      <c r="F51" s="570"/>
      <c r="G51" s="571"/>
      <c r="H51" s="572"/>
      <c r="I51" s="570"/>
      <c r="J51" s="571"/>
      <c r="K51" s="572"/>
      <c r="L51" s="573"/>
      <c r="M51" s="573"/>
      <c r="N51" s="571"/>
      <c r="O51" s="571"/>
      <c r="P51" s="572"/>
      <c r="Q51" s="570"/>
      <c r="R51" s="571"/>
      <c r="S51" s="572"/>
      <c r="T51" s="570"/>
      <c r="U51" s="571"/>
      <c r="V51" s="572"/>
      <c r="W51" s="573"/>
      <c r="X51" s="573"/>
      <c r="Y51" s="112"/>
      <c r="Z51" s="113"/>
      <c r="AA51" s="114"/>
      <c r="AB51" s="570"/>
      <c r="AC51" s="571"/>
      <c r="AD51" s="572"/>
      <c r="AE51" s="570"/>
      <c r="AF51" s="571"/>
      <c r="AG51" s="572"/>
    </row>
    <row r="52" spans="1:33" ht="12.75" customHeight="1">
      <c r="A52" s="210">
        <v>46046</v>
      </c>
      <c r="B52" s="211" t="s">
        <v>31</v>
      </c>
      <c r="C52" s="212"/>
      <c r="D52" s="568"/>
      <c r="E52" s="569"/>
      <c r="F52" s="212"/>
      <c r="G52" s="568"/>
      <c r="H52" s="569"/>
      <c r="I52" s="212"/>
      <c r="J52" s="568"/>
      <c r="K52" s="569"/>
      <c r="L52" s="210">
        <v>46077</v>
      </c>
      <c r="M52" s="211" t="s">
        <v>16</v>
      </c>
      <c r="N52" s="212"/>
      <c r="O52" s="568"/>
      <c r="P52" s="569"/>
      <c r="Q52" s="212"/>
      <c r="R52" s="568"/>
      <c r="S52" s="569"/>
      <c r="T52" s="212"/>
      <c r="U52" s="568"/>
      <c r="V52" s="569"/>
      <c r="W52" s="213">
        <v>46105</v>
      </c>
      <c r="X52" s="214" t="s">
        <v>16</v>
      </c>
      <c r="Y52" s="156"/>
      <c r="Z52" s="585"/>
      <c r="AA52" s="586"/>
      <c r="AB52" s="67" t="s">
        <v>32</v>
      </c>
      <c r="AC52" s="568"/>
      <c r="AD52" s="569"/>
      <c r="AE52" s="68" t="s">
        <v>18</v>
      </c>
      <c r="AF52" s="585"/>
      <c r="AG52" s="586"/>
    </row>
    <row r="53" spans="1:33" ht="142.5" customHeight="1">
      <c r="A53" s="573"/>
      <c r="B53" s="573"/>
      <c r="C53" s="570"/>
      <c r="D53" s="571"/>
      <c r="E53" s="572"/>
      <c r="F53" s="570"/>
      <c r="G53" s="571"/>
      <c r="H53" s="572"/>
      <c r="I53" s="570"/>
      <c r="J53" s="571"/>
      <c r="K53" s="572"/>
      <c r="L53" s="573"/>
      <c r="M53" s="573"/>
      <c r="N53" s="570"/>
      <c r="O53" s="571"/>
      <c r="P53" s="572"/>
      <c r="Q53" s="570"/>
      <c r="R53" s="571"/>
      <c r="S53" s="572"/>
      <c r="T53" s="570"/>
      <c r="U53" s="571"/>
      <c r="V53" s="572"/>
      <c r="W53" s="573"/>
      <c r="X53" s="573"/>
      <c r="Y53" s="590"/>
      <c r="Z53" s="591"/>
      <c r="AA53" s="592"/>
      <c r="AB53" s="570"/>
      <c r="AC53" s="571"/>
      <c r="AD53" s="572"/>
      <c r="AE53" s="590"/>
      <c r="AF53" s="591"/>
      <c r="AG53" s="592"/>
    </row>
    <row r="54" spans="1:33" ht="12.75" customHeight="1">
      <c r="A54" s="210">
        <v>46047</v>
      </c>
      <c r="B54" s="211" t="s">
        <v>10</v>
      </c>
      <c r="C54" s="170"/>
      <c r="D54" s="574"/>
      <c r="E54" s="575"/>
      <c r="F54" s="212"/>
      <c r="G54" s="568"/>
      <c r="H54" s="569"/>
      <c r="I54" s="212"/>
      <c r="J54" s="568"/>
      <c r="K54" s="569"/>
      <c r="L54" s="210">
        <v>46078</v>
      </c>
      <c r="M54" s="211" t="s">
        <v>19</v>
      </c>
      <c r="N54" s="170"/>
      <c r="O54" s="574"/>
      <c r="P54" s="575"/>
      <c r="Q54" s="130"/>
      <c r="R54" s="568"/>
      <c r="S54" s="569"/>
      <c r="T54" s="212"/>
      <c r="U54" s="568"/>
      <c r="V54" s="569"/>
      <c r="W54" s="213">
        <v>46106</v>
      </c>
      <c r="X54" s="214" t="s">
        <v>19</v>
      </c>
      <c r="Y54" s="145" t="s">
        <v>20</v>
      </c>
      <c r="Z54" s="593"/>
      <c r="AA54" s="594"/>
      <c r="AB54" s="142" t="s">
        <v>21</v>
      </c>
      <c r="AC54" s="585"/>
      <c r="AD54" s="586"/>
      <c r="AE54" s="146" t="s">
        <v>22</v>
      </c>
      <c r="AF54" s="147"/>
      <c r="AG54" s="148"/>
    </row>
    <row r="55" spans="1:33" ht="139.5" customHeight="1">
      <c r="A55" s="573"/>
      <c r="B55" s="573"/>
      <c r="C55" s="571"/>
      <c r="D55" s="571"/>
      <c r="E55" s="572"/>
      <c r="F55" s="570"/>
      <c r="G55" s="571"/>
      <c r="H55" s="572"/>
      <c r="I55" s="570"/>
      <c r="J55" s="571"/>
      <c r="K55" s="572"/>
      <c r="L55" s="573"/>
      <c r="M55" s="573"/>
      <c r="N55" s="571"/>
      <c r="O55" s="571"/>
      <c r="P55" s="572"/>
      <c r="Q55" s="570"/>
      <c r="R55" s="571"/>
      <c r="S55" s="572"/>
      <c r="T55" s="570"/>
      <c r="U55" s="571"/>
      <c r="V55" s="572"/>
      <c r="W55" s="573"/>
      <c r="X55" s="573"/>
      <c r="Y55" s="588"/>
      <c r="Z55" s="588"/>
      <c r="AA55" s="589"/>
      <c r="AB55" s="590"/>
      <c r="AC55" s="591"/>
      <c r="AD55" s="592"/>
      <c r="AE55" s="113"/>
      <c r="AF55" s="113"/>
      <c r="AG55" s="114"/>
    </row>
    <row r="56" spans="1:33" ht="12.75" customHeight="1">
      <c r="A56" s="210">
        <v>46048</v>
      </c>
      <c r="B56" s="211" t="s">
        <v>12</v>
      </c>
      <c r="C56" s="170"/>
      <c r="D56" s="574"/>
      <c r="E56" s="575"/>
      <c r="F56" s="212"/>
      <c r="G56" s="568"/>
      <c r="H56" s="569"/>
      <c r="I56" s="212"/>
      <c r="J56" s="568"/>
      <c r="K56" s="569"/>
      <c r="L56" s="210">
        <v>46079</v>
      </c>
      <c r="M56" s="211" t="s">
        <v>9</v>
      </c>
      <c r="N56" s="170"/>
      <c r="O56" s="574"/>
      <c r="P56" s="575"/>
      <c r="Q56" s="212"/>
      <c r="R56" s="568"/>
      <c r="S56" s="569"/>
      <c r="T56" s="212"/>
      <c r="U56" s="568"/>
      <c r="V56" s="569"/>
      <c r="W56" s="213">
        <v>46107</v>
      </c>
      <c r="X56" s="214" t="s">
        <v>9</v>
      </c>
      <c r="Y56" s="141" t="s">
        <v>23</v>
      </c>
      <c r="Z56" s="583"/>
      <c r="AA56" s="584"/>
      <c r="AB56" s="142" t="s">
        <v>24</v>
      </c>
      <c r="AC56" s="585"/>
      <c r="AD56" s="586"/>
      <c r="AE56" s="159"/>
      <c r="AF56" s="585"/>
      <c r="AG56" s="586"/>
    </row>
    <row r="57" spans="1:33" ht="151.5" customHeight="1">
      <c r="A57" s="573"/>
      <c r="B57" s="573"/>
      <c r="C57" s="571"/>
      <c r="D57" s="571"/>
      <c r="E57" s="572"/>
      <c r="F57" s="570"/>
      <c r="G57" s="571"/>
      <c r="H57" s="572"/>
      <c r="I57" s="570"/>
      <c r="J57" s="571"/>
      <c r="K57" s="572"/>
      <c r="L57" s="573"/>
      <c r="M57" s="573"/>
      <c r="N57" s="571"/>
      <c r="O57" s="571"/>
      <c r="P57" s="572"/>
      <c r="Q57" s="570"/>
      <c r="R57" s="571"/>
      <c r="S57" s="572"/>
      <c r="T57" s="570"/>
      <c r="U57" s="571"/>
      <c r="V57" s="572"/>
      <c r="W57" s="573"/>
      <c r="X57" s="573"/>
      <c r="Y57" s="587"/>
      <c r="Z57" s="588"/>
      <c r="AA57" s="589"/>
      <c r="AB57" s="590"/>
      <c r="AC57" s="591"/>
      <c r="AD57" s="592"/>
      <c r="AE57" s="590"/>
      <c r="AF57" s="591"/>
      <c r="AG57" s="592"/>
    </row>
    <row r="58" spans="1:33" ht="12.75" customHeight="1">
      <c r="A58" s="210">
        <v>46049</v>
      </c>
      <c r="B58" s="211" t="s">
        <v>16</v>
      </c>
      <c r="C58" s="170"/>
      <c r="D58" s="574"/>
      <c r="E58" s="575"/>
      <c r="F58" s="212"/>
      <c r="G58" s="568"/>
      <c r="H58" s="569"/>
      <c r="I58" s="212"/>
      <c r="J58" s="568"/>
      <c r="K58" s="569"/>
      <c r="L58" s="210">
        <v>46080</v>
      </c>
      <c r="M58" s="211" t="s">
        <v>11</v>
      </c>
      <c r="N58" s="170"/>
      <c r="O58" s="574"/>
      <c r="P58" s="575"/>
      <c r="Q58" s="212"/>
      <c r="R58" s="568"/>
      <c r="S58" s="569"/>
      <c r="T58" s="212"/>
      <c r="U58" s="568"/>
      <c r="V58" s="569"/>
      <c r="W58" s="213">
        <v>46108</v>
      </c>
      <c r="X58" s="214" t="s">
        <v>11</v>
      </c>
      <c r="Y58" s="144" t="s">
        <v>26</v>
      </c>
      <c r="Z58" s="116"/>
      <c r="AA58" s="117"/>
      <c r="AB58" s="142" t="s">
        <v>27</v>
      </c>
      <c r="AC58" s="585"/>
      <c r="AD58" s="586"/>
      <c r="AE58" s="215"/>
      <c r="AF58" s="585"/>
      <c r="AG58" s="586"/>
    </row>
    <row r="59" spans="1:33" ht="136.5" customHeight="1">
      <c r="A59" s="573"/>
      <c r="B59" s="573"/>
      <c r="C59" s="571"/>
      <c r="D59" s="571"/>
      <c r="E59" s="572"/>
      <c r="F59" s="570"/>
      <c r="G59" s="571"/>
      <c r="H59" s="572"/>
      <c r="I59" s="570"/>
      <c r="J59" s="571"/>
      <c r="K59" s="572"/>
      <c r="L59" s="573"/>
      <c r="M59" s="573"/>
      <c r="N59" s="571"/>
      <c r="O59" s="571"/>
      <c r="P59" s="572"/>
      <c r="Q59" s="570"/>
      <c r="R59" s="571"/>
      <c r="S59" s="572"/>
      <c r="T59" s="570"/>
      <c r="U59" s="571"/>
      <c r="V59" s="572"/>
      <c r="W59" s="573"/>
      <c r="X59" s="573"/>
      <c r="Y59" s="118"/>
      <c r="Z59" s="119"/>
      <c r="AA59" s="120"/>
      <c r="AB59" s="590"/>
      <c r="AC59" s="591"/>
      <c r="AD59" s="592"/>
      <c r="AE59" s="590"/>
      <c r="AF59" s="591"/>
      <c r="AG59" s="592"/>
    </row>
    <row r="60" spans="1:33" ht="12.75" customHeight="1">
      <c r="A60" s="210">
        <v>46050</v>
      </c>
      <c r="B60" s="211" t="s">
        <v>19</v>
      </c>
      <c r="C60" s="212"/>
      <c r="D60" s="568"/>
      <c r="E60" s="569"/>
      <c r="F60" s="212"/>
      <c r="G60" s="568"/>
      <c r="H60" s="569"/>
      <c r="I60" s="212"/>
      <c r="J60" s="568"/>
      <c r="K60" s="569"/>
      <c r="L60" s="210">
        <v>46081</v>
      </c>
      <c r="M60" s="211" t="s">
        <v>31</v>
      </c>
      <c r="N60" s="212"/>
      <c r="O60" s="568"/>
      <c r="P60" s="569"/>
      <c r="Q60" s="212"/>
      <c r="R60" s="568"/>
      <c r="S60" s="569"/>
      <c r="T60" s="212"/>
      <c r="U60" s="568"/>
      <c r="V60" s="569"/>
      <c r="W60" s="213">
        <v>46109</v>
      </c>
      <c r="X60" s="214" t="s">
        <v>31</v>
      </c>
      <c r="Y60" s="149" t="s">
        <v>28</v>
      </c>
      <c r="Z60" s="585"/>
      <c r="AA60" s="586"/>
      <c r="AB60" s="142"/>
      <c r="AC60" s="585"/>
      <c r="AD60" s="586"/>
      <c r="AE60" s="215"/>
      <c r="AF60" s="585"/>
      <c r="AG60" s="586"/>
    </row>
    <row r="61" spans="1:33" ht="57.75" customHeight="1">
      <c r="A61" s="573"/>
      <c r="B61" s="573"/>
      <c r="C61" s="570"/>
      <c r="D61" s="571"/>
      <c r="E61" s="572"/>
      <c r="F61" s="570"/>
      <c r="G61" s="571"/>
      <c r="H61" s="572"/>
      <c r="I61" s="570"/>
      <c r="J61" s="571"/>
      <c r="K61" s="572"/>
      <c r="L61" s="573"/>
      <c r="M61" s="573"/>
      <c r="N61" s="570"/>
      <c r="O61" s="571"/>
      <c r="P61" s="572"/>
      <c r="Q61" s="570"/>
      <c r="R61" s="571"/>
      <c r="S61" s="572"/>
      <c r="T61" s="570"/>
      <c r="U61" s="571"/>
      <c r="V61" s="572"/>
      <c r="W61" s="573"/>
      <c r="X61" s="573"/>
      <c r="Y61" s="590"/>
      <c r="Z61" s="591"/>
      <c r="AA61" s="592"/>
      <c r="AB61" s="590"/>
      <c r="AC61" s="591"/>
      <c r="AD61" s="592"/>
      <c r="AE61" s="590"/>
      <c r="AF61" s="591"/>
      <c r="AG61" s="592"/>
    </row>
    <row r="62" spans="1:33" ht="12.75" customHeight="1">
      <c r="A62" s="210">
        <v>46051</v>
      </c>
      <c r="B62" s="211" t="s">
        <v>9</v>
      </c>
      <c r="C62" s="212"/>
      <c r="D62" s="568"/>
      <c r="E62" s="569"/>
      <c r="F62" s="170"/>
      <c r="G62" s="574"/>
      <c r="H62" s="575"/>
      <c r="I62" s="170"/>
      <c r="J62" s="574"/>
      <c r="K62" s="575"/>
      <c r="L62" s="210"/>
      <c r="M62" s="211"/>
      <c r="N62" s="130" t="s">
        <v>33</v>
      </c>
      <c r="O62" s="568"/>
      <c r="P62" s="569"/>
      <c r="Q62" s="129" t="s">
        <v>33</v>
      </c>
      <c r="R62" s="574"/>
      <c r="S62" s="575"/>
      <c r="T62" s="129" t="s">
        <v>33</v>
      </c>
      <c r="U62" s="574"/>
      <c r="V62" s="575"/>
      <c r="W62" s="213">
        <v>46110</v>
      </c>
      <c r="X62" s="214" t="s">
        <v>10</v>
      </c>
      <c r="Y62" s="164" t="s">
        <v>34</v>
      </c>
      <c r="Z62" s="576"/>
      <c r="AA62" s="577"/>
      <c r="AB62" s="163" t="s">
        <v>34</v>
      </c>
      <c r="AC62" s="578"/>
      <c r="AD62" s="579"/>
      <c r="AE62" s="163" t="s">
        <v>34</v>
      </c>
      <c r="AF62" s="578"/>
      <c r="AG62" s="579"/>
    </row>
    <row r="63" spans="1:33" ht="52.5" customHeight="1">
      <c r="A63" s="573"/>
      <c r="B63" s="573"/>
      <c r="C63" s="570"/>
      <c r="D63" s="571"/>
      <c r="E63" s="572"/>
      <c r="F63" s="571"/>
      <c r="G63" s="571"/>
      <c r="H63" s="572"/>
      <c r="I63" s="571"/>
      <c r="J63" s="571"/>
      <c r="K63" s="572"/>
      <c r="L63" s="573"/>
      <c r="M63" s="573"/>
      <c r="N63" s="570"/>
      <c r="O63" s="571"/>
      <c r="P63" s="572"/>
      <c r="Q63" s="571"/>
      <c r="R63" s="571"/>
      <c r="S63" s="572"/>
      <c r="T63" s="571"/>
      <c r="U63" s="571"/>
      <c r="V63" s="572"/>
      <c r="W63" s="573"/>
      <c r="X63" s="573"/>
      <c r="Y63" s="580"/>
      <c r="Z63" s="581"/>
      <c r="AA63" s="582"/>
      <c r="AB63" s="581"/>
      <c r="AC63" s="581"/>
      <c r="AD63" s="582"/>
      <c r="AE63" s="581"/>
      <c r="AF63" s="581"/>
      <c r="AG63" s="582"/>
    </row>
    <row r="64" spans="1:33" ht="12.75" customHeight="1">
      <c r="A64" s="210">
        <v>46052</v>
      </c>
      <c r="B64" s="211" t="s">
        <v>11</v>
      </c>
      <c r="C64" s="170"/>
      <c r="D64" s="574"/>
      <c r="E64" s="575"/>
      <c r="F64" s="212"/>
      <c r="G64" s="568"/>
      <c r="H64" s="569"/>
      <c r="I64" s="212"/>
      <c r="J64" s="568"/>
      <c r="K64" s="569"/>
      <c r="L64" s="210"/>
      <c r="M64" s="211"/>
      <c r="N64" s="129" t="s">
        <v>33</v>
      </c>
      <c r="O64" s="574"/>
      <c r="P64" s="575"/>
      <c r="Q64" s="130" t="s">
        <v>33</v>
      </c>
      <c r="R64" s="568"/>
      <c r="S64" s="569"/>
      <c r="T64" s="130" t="s">
        <v>33</v>
      </c>
      <c r="U64" s="568"/>
      <c r="V64" s="569"/>
      <c r="W64" s="213">
        <v>46111</v>
      </c>
      <c r="X64" s="214" t="s">
        <v>12</v>
      </c>
      <c r="Y64" s="45" t="s">
        <v>29</v>
      </c>
      <c r="Z64" s="110"/>
      <c r="AA64" s="111"/>
      <c r="AB64" s="115" t="s">
        <v>30</v>
      </c>
      <c r="AC64" s="116"/>
      <c r="AD64" s="117"/>
      <c r="AE64" s="185"/>
      <c r="AF64" s="585"/>
      <c r="AG64" s="586"/>
    </row>
    <row r="65" spans="1:33" ht="63.75" customHeight="1">
      <c r="A65" s="573"/>
      <c r="B65" s="573"/>
      <c r="C65" s="571"/>
      <c r="D65" s="571"/>
      <c r="E65" s="572"/>
      <c r="F65" s="570"/>
      <c r="G65" s="571"/>
      <c r="H65" s="572"/>
      <c r="I65" s="570"/>
      <c r="J65" s="571"/>
      <c r="K65" s="572"/>
      <c r="L65" s="573"/>
      <c r="M65" s="573"/>
      <c r="N65" s="571"/>
      <c r="O65" s="571"/>
      <c r="P65" s="572"/>
      <c r="Q65" s="570"/>
      <c r="R65" s="571"/>
      <c r="S65" s="572"/>
      <c r="T65" s="570"/>
      <c r="U65" s="571"/>
      <c r="V65" s="572"/>
      <c r="W65" s="573"/>
      <c r="X65" s="573"/>
      <c r="Y65" s="112"/>
      <c r="Z65" s="113"/>
      <c r="AA65" s="114"/>
      <c r="AB65" s="118"/>
      <c r="AC65" s="119"/>
      <c r="AD65" s="120"/>
      <c r="AE65" s="590"/>
      <c r="AF65" s="591"/>
      <c r="AG65" s="592"/>
    </row>
    <row r="66" spans="1:33" ht="12.75" customHeight="1">
      <c r="A66" s="210">
        <v>46053</v>
      </c>
      <c r="B66" s="211" t="s">
        <v>31</v>
      </c>
      <c r="C66" s="170"/>
      <c r="D66" s="574"/>
      <c r="E66" s="575"/>
      <c r="F66" s="212"/>
      <c r="G66" s="568"/>
      <c r="H66" s="569"/>
      <c r="I66" s="212"/>
      <c r="J66" s="568"/>
      <c r="K66" s="569"/>
      <c r="L66" s="210"/>
      <c r="M66" s="211"/>
      <c r="N66" s="129" t="s">
        <v>33</v>
      </c>
      <c r="O66" s="574"/>
      <c r="P66" s="575"/>
      <c r="Q66" s="130" t="s">
        <v>33</v>
      </c>
      <c r="R66" s="568"/>
      <c r="S66" s="569"/>
      <c r="T66" s="130" t="s">
        <v>33</v>
      </c>
      <c r="U66" s="568"/>
      <c r="V66" s="569"/>
      <c r="W66" s="213">
        <v>46112</v>
      </c>
      <c r="X66" s="214" t="s">
        <v>16</v>
      </c>
      <c r="Y66" s="156"/>
      <c r="Z66" s="585"/>
      <c r="AA66" s="586"/>
      <c r="AB66" s="67" t="s">
        <v>32</v>
      </c>
      <c r="AC66" s="568"/>
      <c r="AD66" s="569"/>
      <c r="AE66" s="68" t="s">
        <v>18</v>
      </c>
      <c r="AF66" s="585"/>
      <c r="AG66" s="586"/>
    </row>
    <row r="67" spans="1:33" ht="151.5" customHeight="1">
      <c r="A67" s="573"/>
      <c r="B67" s="573"/>
      <c r="C67" s="571"/>
      <c r="D67" s="571"/>
      <c r="E67" s="572"/>
      <c r="F67" s="570"/>
      <c r="G67" s="571"/>
      <c r="H67" s="572"/>
      <c r="I67" s="570"/>
      <c r="J67" s="571"/>
      <c r="K67" s="572"/>
      <c r="L67" s="573"/>
      <c r="M67" s="573"/>
      <c r="N67" s="571"/>
      <c r="O67" s="571"/>
      <c r="P67" s="572"/>
      <c r="Q67" s="570"/>
      <c r="R67" s="571"/>
      <c r="S67" s="572"/>
      <c r="T67" s="570"/>
      <c r="U67" s="571"/>
      <c r="V67" s="572"/>
      <c r="W67" s="573"/>
      <c r="X67" s="573"/>
      <c r="Y67" s="590"/>
      <c r="Z67" s="591"/>
      <c r="AA67" s="592"/>
      <c r="AB67" s="570"/>
      <c r="AC67" s="571"/>
      <c r="AD67" s="572"/>
      <c r="AE67" s="590"/>
      <c r="AF67" s="591"/>
      <c r="AG67" s="592"/>
    </row>
    <row r="68" spans="1:33" ht="21" customHeight="1">
      <c r="A68" s="165" t="s">
        <v>35</v>
      </c>
      <c r="B68" s="568"/>
      <c r="C68" s="568"/>
      <c r="D68" s="568"/>
      <c r="E68" s="568"/>
      <c r="F68" s="568"/>
      <c r="G68" s="568"/>
      <c r="H68" s="568"/>
      <c r="I68" s="568"/>
      <c r="J68" s="568"/>
      <c r="K68" s="569"/>
      <c r="L68" s="166" t="s">
        <v>36</v>
      </c>
      <c r="M68" s="568"/>
      <c r="N68" s="568"/>
      <c r="O68" s="568"/>
      <c r="P68" s="568"/>
      <c r="Q68" s="568"/>
      <c r="R68" s="568"/>
      <c r="S68" s="568"/>
      <c r="T68" s="568"/>
      <c r="U68" s="568"/>
      <c r="V68" s="569"/>
      <c r="W68" s="167" t="s">
        <v>37</v>
      </c>
      <c r="X68" s="568"/>
      <c r="Y68" s="568"/>
      <c r="Z68" s="568"/>
      <c r="AA68" s="568"/>
      <c r="AB68" s="568"/>
      <c r="AC68" s="568"/>
      <c r="AD68" s="568"/>
      <c r="AE68" s="568"/>
      <c r="AF68" s="568"/>
      <c r="AG68" s="569"/>
    </row>
    <row r="69" spans="1:33" ht="38.25" customHeight="1">
      <c r="A69" s="570"/>
      <c r="B69" s="571"/>
      <c r="C69" s="571"/>
      <c r="D69" s="571"/>
      <c r="E69" s="571"/>
      <c r="F69" s="571"/>
      <c r="G69" s="571"/>
      <c r="H69" s="571"/>
      <c r="I69" s="571"/>
      <c r="J69" s="571"/>
      <c r="K69" s="572"/>
      <c r="L69" s="570"/>
      <c r="M69" s="571"/>
      <c r="N69" s="571"/>
      <c r="O69" s="571"/>
      <c r="P69" s="571"/>
      <c r="Q69" s="571"/>
      <c r="R69" s="571"/>
      <c r="S69" s="571"/>
      <c r="T69" s="571"/>
      <c r="U69" s="571"/>
      <c r="V69" s="572"/>
      <c r="W69" s="570"/>
      <c r="X69" s="571"/>
      <c r="Y69" s="571"/>
      <c r="Z69" s="571"/>
      <c r="AA69" s="571"/>
      <c r="AB69" s="571"/>
      <c r="AC69" s="571"/>
      <c r="AD69" s="571"/>
      <c r="AE69" s="571"/>
      <c r="AF69" s="571"/>
      <c r="AG69" s="572"/>
    </row>
    <row r="70" spans="1:33" ht="12.75">
      <c r="A70" s="158" t="s">
        <v>4</v>
      </c>
      <c r="B70" s="168" t="s">
        <v>5</v>
      </c>
      <c r="C70" s="169" t="s">
        <v>6</v>
      </c>
      <c r="D70" s="568"/>
      <c r="E70" s="569"/>
      <c r="F70" s="169" t="s">
        <v>7</v>
      </c>
      <c r="G70" s="568"/>
      <c r="H70" s="569"/>
      <c r="I70" s="169" t="s">
        <v>8</v>
      </c>
      <c r="J70" s="568"/>
      <c r="K70" s="569"/>
      <c r="L70" s="161" t="s">
        <v>4</v>
      </c>
      <c r="M70" s="171" t="s">
        <v>5</v>
      </c>
      <c r="N70" s="172" t="s">
        <v>6</v>
      </c>
      <c r="O70" s="568"/>
      <c r="P70" s="569"/>
      <c r="Q70" s="172" t="s">
        <v>7</v>
      </c>
      <c r="R70" s="568"/>
      <c r="S70" s="569"/>
      <c r="T70" s="172" t="s">
        <v>8</v>
      </c>
      <c r="U70" s="568"/>
      <c r="V70" s="569"/>
      <c r="W70" s="155" t="s">
        <v>4</v>
      </c>
      <c r="X70" s="174" t="s">
        <v>5</v>
      </c>
      <c r="Y70" s="173" t="s">
        <v>6</v>
      </c>
      <c r="Z70" s="568"/>
      <c r="AA70" s="569"/>
      <c r="AB70" s="173" t="s">
        <v>7</v>
      </c>
      <c r="AC70" s="568"/>
      <c r="AD70" s="569"/>
      <c r="AE70" s="173" t="s">
        <v>8</v>
      </c>
      <c r="AF70" s="568"/>
      <c r="AG70" s="569"/>
    </row>
    <row r="71" spans="1:33" ht="46.5" customHeight="1">
      <c r="A71" s="573"/>
      <c r="B71" s="573"/>
      <c r="C71" s="570"/>
      <c r="D71" s="571"/>
      <c r="E71" s="572"/>
      <c r="F71" s="570"/>
      <c r="G71" s="571"/>
      <c r="H71" s="572"/>
      <c r="I71" s="570"/>
      <c r="J71" s="571"/>
      <c r="K71" s="572"/>
      <c r="L71" s="573"/>
      <c r="M71" s="573"/>
      <c r="N71" s="570"/>
      <c r="O71" s="571"/>
      <c r="P71" s="572"/>
      <c r="Q71" s="570"/>
      <c r="R71" s="571"/>
      <c r="S71" s="572"/>
      <c r="T71" s="570"/>
      <c r="U71" s="571"/>
      <c r="V71" s="572"/>
      <c r="W71" s="573"/>
      <c r="X71" s="573"/>
      <c r="Y71" s="570"/>
      <c r="Z71" s="571"/>
      <c r="AA71" s="572"/>
      <c r="AB71" s="570"/>
      <c r="AC71" s="571"/>
      <c r="AD71" s="572"/>
      <c r="AE71" s="570"/>
      <c r="AF71" s="571"/>
      <c r="AG71" s="572"/>
    </row>
    <row r="72" spans="1:33" ht="13.15" customHeight="1">
      <c r="A72" s="157">
        <v>46113</v>
      </c>
      <c r="B72" s="158" t="s">
        <v>19</v>
      </c>
      <c r="C72" s="145" t="s">
        <v>20</v>
      </c>
      <c r="D72" s="593"/>
      <c r="E72" s="594"/>
      <c r="F72" s="142" t="s">
        <v>21</v>
      </c>
      <c r="G72" s="585"/>
      <c r="H72" s="586"/>
      <c r="I72" s="146" t="s">
        <v>22</v>
      </c>
      <c r="J72" s="147"/>
      <c r="K72" s="148"/>
      <c r="L72" s="160">
        <v>46143</v>
      </c>
      <c r="M72" s="161" t="s">
        <v>11</v>
      </c>
      <c r="N72" s="140" t="s">
        <v>34</v>
      </c>
      <c r="O72" s="576"/>
      <c r="P72" s="577"/>
      <c r="Q72" s="150" t="s">
        <v>34</v>
      </c>
      <c r="R72" s="578"/>
      <c r="S72" s="579"/>
      <c r="T72" s="150" t="s">
        <v>34</v>
      </c>
      <c r="U72" s="578"/>
      <c r="V72" s="579"/>
      <c r="W72" s="154">
        <v>46174</v>
      </c>
      <c r="X72" s="155" t="s">
        <v>12</v>
      </c>
      <c r="Y72" s="45" t="s">
        <v>29</v>
      </c>
      <c r="Z72" s="110"/>
      <c r="AA72" s="111"/>
      <c r="AB72" s="115" t="s">
        <v>30</v>
      </c>
      <c r="AC72" s="116"/>
      <c r="AD72" s="117"/>
      <c r="AE72" s="170"/>
      <c r="AF72" s="574"/>
      <c r="AG72" s="575"/>
    </row>
    <row r="73" spans="1:33" ht="166.5" customHeight="1">
      <c r="A73" s="573"/>
      <c r="B73" s="573"/>
      <c r="C73" s="588"/>
      <c r="D73" s="588"/>
      <c r="E73" s="589"/>
      <c r="F73" s="590"/>
      <c r="G73" s="591"/>
      <c r="H73" s="592"/>
      <c r="I73" s="113"/>
      <c r="J73" s="113"/>
      <c r="K73" s="114"/>
      <c r="L73" s="573"/>
      <c r="M73" s="573"/>
      <c r="N73" s="580"/>
      <c r="O73" s="581"/>
      <c r="P73" s="582"/>
      <c r="Q73" s="581"/>
      <c r="R73" s="581"/>
      <c r="S73" s="582"/>
      <c r="T73" s="581"/>
      <c r="U73" s="581"/>
      <c r="V73" s="582"/>
      <c r="W73" s="573"/>
      <c r="X73" s="573"/>
      <c r="Y73" s="112"/>
      <c r="Z73" s="113"/>
      <c r="AA73" s="114"/>
      <c r="AB73" s="118"/>
      <c r="AC73" s="119"/>
      <c r="AD73" s="120"/>
      <c r="AE73" s="571"/>
      <c r="AF73" s="571"/>
      <c r="AG73" s="572"/>
    </row>
    <row r="74" spans="1:33" ht="12.75" customHeight="1">
      <c r="A74" s="157">
        <v>46114</v>
      </c>
      <c r="B74" s="158" t="s">
        <v>9</v>
      </c>
      <c r="C74" s="141" t="s">
        <v>38</v>
      </c>
      <c r="D74" s="583"/>
      <c r="E74" s="584"/>
      <c r="F74" s="142" t="s">
        <v>24</v>
      </c>
      <c r="G74" s="585"/>
      <c r="H74" s="586"/>
      <c r="I74" s="159"/>
      <c r="J74" s="585"/>
      <c r="K74" s="586"/>
      <c r="L74" s="160">
        <v>46144</v>
      </c>
      <c r="M74" s="161" t="s">
        <v>31</v>
      </c>
      <c r="N74" s="150" t="s">
        <v>39</v>
      </c>
      <c r="O74" s="578"/>
      <c r="P74" s="579"/>
      <c r="Q74" s="140" t="s">
        <v>39</v>
      </c>
      <c r="R74" s="576"/>
      <c r="S74" s="577"/>
      <c r="T74" s="150" t="s">
        <v>39</v>
      </c>
      <c r="U74" s="578"/>
      <c r="V74" s="579"/>
      <c r="W74" s="154">
        <v>46175</v>
      </c>
      <c r="X74" s="155" t="s">
        <v>16</v>
      </c>
      <c r="Y74" s="156"/>
      <c r="Z74" s="585"/>
      <c r="AA74" s="586"/>
      <c r="AB74" s="67" t="s">
        <v>32</v>
      </c>
      <c r="AC74" s="568"/>
      <c r="AD74" s="569"/>
      <c r="AE74" s="68" t="s">
        <v>18</v>
      </c>
      <c r="AF74" s="585"/>
      <c r="AG74" s="586"/>
    </row>
    <row r="75" spans="1:33" ht="142.5" customHeight="1">
      <c r="A75" s="573"/>
      <c r="B75" s="573"/>
      <c r="C75" s="587"/>
      <c r="D75" s="588"/>
      <c r="E75" s="589"/>
      <c r="F75" s="590"/>
      <c r="G75" s="591"/>
      <c r="H75" s="592"/>
      <c r="I75" s="590"/>
      <c r="J75" s="591"/>
      <c r="K75" s="592"/>
      <c r="L75" s="573"/>
      <c r="M75" s="573"/>
      <c r="N75" s="581"/>
      <c r="O75" s="581"/>
      <c r="P75" s="582"/>
      <c r="Q75" s="580"/>
      <c r="R75" s="581"/>
      <c r="S75" s="582"/>
      <c r="T75" s="581"/>
      <c r="U75" s="581"/>
      <c r="V75" s="582"/>
      <c r="W75" s="573"/>
      <c r="X75" s="573"/>
      <c r="Y75" s="590"/>
      <c r="Z75" s="591"/>
      <c r="AA75" s="592"/>
      <c r="AB75" s="570"/>
      <c r="AC75" s="571"/>
      <c r="AD75" s="572"/>
      <c r="AE75" s="590"/>
      <c r="AF75" s="591"/>
      <c r="AG75" s="592"/>
    </row>
    <row r="76" spans="1:33" ht="12.75" customHeight="1">
      <c r="A76" s="157">
        <v>46115</v>
      </c>
      <c r="B76" s="158" t="s">
        <v>11</v>
      </c>
      <c r="C76" s="205" t="s">
        <v>34</v>
      </c>
      <c r="D76" s="578"/>
      <c r="E76" s="579"/>
      <c r="F76" s="206" t="s">
        <v>34</v>
      </c>
      <c r="G76" s="576"/>
      <c r="H76" s="577"/>
      <c r="I76" s="164" t="s">
        <v>34</v>
      </c>
      <c r="J76" s="576"/>
      <c r="K76" s="577"/>
      <c r="L76" s="160">
        <v>46145</v>
      </c>
      <c r="M76" s="161" t="s">
        <v>10</v>
      </c>
      <c r="N76" s="140"/>
      <c r="O76" s="576"/>
      <c r="P76" s="577"/>
      <c r="Q76" s="140"/>
      <c r="R76" s="576"/>
      <c r="S76" s="577"/>
      <c r="T76" s="140"/>
      <c r="U76" s="576"/>
      <c r="V76" s="577"/>
      <c r="W76" s="154">
        <v>46176</v>
      </c>
      <c r="X76" s="155" t="s">
        <v>19</v>
      </c>
      <c r="Y76" s="145" t="s">
        <v>20</v>
      </c>
      <c r="Z76" s="593"/>
      <c r="AA76" s="594"/>
      <c r="AB76" s="142" t="s">
        <v>21</v>
      </c>
      <c r="AC76" s="585"/>
      <c r="AD76" s="586"/>
      <c r="AE76" s="146" t="s">
        <v>22</v>
      </c>
      <c r="AF76" s="147"/>
      <c r="AG76" s="148"/>
    </row>
    <row r="77" spans="1:33" ht="123" customHeight="1">
      <c r="A77" s="573"/>
      <c r="B77" s="573"/>
      <c r="C77" s="581"/>
      <c r="D77" s="581"/>
      <c r="E77" s="582"/>
      <c r="F77" s="580"/>
      <c r="G77" s="581"/>
      <c r="H77" s="582"/>
      <c r="I77" s="580"/>
      <c r="J77" s="581"/>
      <c r="K77" s="582"/>
      <c r="L77" s="573"/>
      <c r="M77" s="573"/>
      <c r="N77" s="580"/>
      <c r="O77" s="581"/>
      <c r="P77" s="582"/>
      <c r="Q77" s="580"/>
      <c r="R77" s="581"/>
      <c r="S77" s="582"/>
      <c r="T77" s="580"/>
      <c r="U77" s="581"/>
      <c r="V77" s="582"/>
      <c r="W77" s="573"/>
      <c r="X77" s="573"/>
      <c r="Y77" s="588"/>
      <c r="Z77" s="588"/>
      <c r="AA77" s="589"/>
      <c r="AB77" s="590"/>
      <c r="AC77" s="591"/>
      <c r="AD77" s="592"/>
      <c r="AE77" s="113"/>
      <c r="AF77" s="113"/>
      <c r="AG77" s="114"/>
    </row>
    <row r="78" spans="1:33" ht="12.75" customHeight="1">
      <c r="A78" s="157">
        <v>46116</v>
      </c>
      <c r="B78" s="158" t="s">
        <v>15</v>
      </c>
      <c r="C78" s="207" t="s">
        <v>34</v>
      </c>
      <c r="D78" s="576"/>
      <c r="E78" s="577"/>
      <c r="F78" s="206" t="s">
        <v>34</v>
      </c>
      <c r="G78" s="576"/>
      <c r="H78" s="577"/>
      <c r="I78" s="209" t="s">
        <v>34</v>
      </c>
      <c r="J78" s="576"/>
      <c r="K78" s="577"/>
      <c r="L78" s="160">
        <v>46146</v>
      </c>
      <c r="M78" s="161" t="s">
        <v>12</v>
      </c>
      <c r="N78" s="45" t="s">
        <v>29</v>
      </c>
      <c r="O78" s="110"/>
      <c r="P78" s="111"/>
      <c r="Q78" s="115" t="s">
        <v>30</v>
      </c>
      <c r="R78" s="116"/>
      <c r="S78" s="117"/>
      <c r="T78" s="185"/>
      <c r="U78" s="585"/>
      <c r="V78" s="586"/>
      <c r="W78" s="154">
        <v>46177</v>
      </c>
      <c r="X78" s="155" t="s">
        <v>9</v>
      </c>
      <c r="Y78" s="207" t="s">
        <v>34</v>
      </c>
      <c r="Z78" s="576"/>
      <c r="AA78" s="577"/>
      <c r="AB78" s="206" t="s">
        <v>34</v>
      </c>
      <c r="AC78" s="576"/>
      <c r="AD78" s="577"/>
      <c r="AE78" s="208" t="s">
        <v>34</v>
      </c>
      <c r="AF78" s="576"/>
      <c r="AG78" s="577"/>
    </row>
    <row r="79" spans="1:33" ht="157.5" customHeight="1">
      <c r="A79" s="573"/>
      <c r="B79" s="573"/>
      <c r="C79" s="580"/>
      <c r="D79" s="581"/>
      <c r="E79" s="582"/>
      <c r="F79" s="580"/>
      <c r="G79" s="581"/>
      <c r="H79" s="582"/>
      <c r="I79" s="580"/>
      <c r="J79" s="581"/>
      <c r="K79" s="582"/>
      <c r="L79" s="573"/>
      <c r="M79" s="573"/>
      <c r="N79" s="112"/>
      <c r="O79" s="113"/>
      <c r="P79" s="114"/>
      <c r="Q79" s="118"/>
      <c r="R79" s="119"/>
      <c r="S79" s="120"/>
      <c r="T79" s="590"/>
      <c r="U79" s="591"/>
      <c r="V79" s="592"/>
      <c r="W79" s="573"/>
      <c r="X79" s="573"/>
      <c r="Y79" s="580"/>
      <c r="Z79" s="581"/>
      <c r="AA79" s="582"/>
      <c r="AB79" s="580"/>
      <c r="AC79" s="581"/>
      <c r="AD79" s="582"/>
      <c r="AE79" s="580"/>
      <c r="AF79" s="581"/>
      <c r="AG79" s="582"/>
    </row>
    <row r="80" spans="1:33" ht="12.75" customHeight="1">
      <c r="A80" s="157">
        <v>46117</v>
      </c>
      <c r="B80" s="158" t="s">
        <v>10</v>
      </c>
      <c r="C80" s="164" t="s">
        <v>34</v>
      </c>
      <c r="D80" s="576"/>
      <c r="E80" s="577"/>
      <c r="F80" s="164" t="s">
        <v>34</v>
      </c>
      <c r="G80" s="576"/>
      <c r="H80" s="577"/>
      <c r="I80" s="164" t="s">
        <v>34</v>
      </c>
      <c r="J80" s="576"/>
      <c r="K80" s="577"/>
      <c r="L80" s="160">
        <v>46147</v>
      </c>
      <c r="M80" s="161" t="s">
        <v>16</v>
      </c>
      <c r="N80" s="156"/>
      <c r="O80" s="585"/>
      <c r="P80" s="586"/>
      <c r="Q80" s="67" t="s">
        <v>32</v>
      </c>
      <c r="R80" s="568"/>
      <c r="S80" s="569"/>
      <c r="T80" s="68" t="s">
        <v>18</v>
      </c>
      <c r="U80" s="585"/>
      <c r="V80" s="586"/>
      <c r="W80" s="154">
        <v>46178</v>
      </c>
      <c r="X80" s="155" t="s">
        <v>11</v>
      </c>
      <c r="Y80" s="144" t="s">
        <v>26</v>
      </c>
      <c r="Z80" s="116"/>
      <c r="AA80" s="117"/>
      <c r="AB80" s="142" t="s">
        <v>27</v>
      </c>
      <c r="AC80" s="585"/>
      <c r="AD80" s="586"/>
      <c r="AE80" s="185"/>
      <c r="AF80" s="585"/>
      <c r="AG80" s="586"/>
    </row>
    <row r="81" spans="1:33" ht="177.75" customHeight="1">
      <c r="A81" s="573"/>
      <c r="B81" s="573"/>
      <c r="C81" s="580"/>
      <c r="D81" s="581"/>
      <c r="E81" s="582"/>
      <c r="F81" s="580"/>
      <c r="G81" s="581"/>
      <c r="H81" s="582"/>
      <c r="I81" s="580"/>
      <c r="J81" s="581"/>
      <c r="K81" s="582"/>
      <c r="L81" s="573"/>
      <c r="M81" s="573"/>
      <c r="N81" s="590"/>
      <c r="O81" s="591"/>
      <c r="P81" s="592"/>
      <c r="Q81" s="570"/>
      <c r="R81" s="571"/>
      <c r="S81" s="572"/>
      <c r="T81" s="590"/>
      <c r="U81" s="591"/>
      <c r="V81" s="592"/>
      <c r="W81" s="573"/>
      <c r="X81" s="573"/>
      <c r="Y81" s="118"/>
      <c r="Z81" s="119"/>
      <c r="AA81" s="120"/>
      <c r="AB81" s="590"/>
      <c r="AC81" s="591"/>
      <c r="AD81" s="592"/>
      <c r="AE81" s="590"/>
      <c r="AF81" s="591"/>
      <c r="AG81" s="592"/>
    </row>
    <row r="82" spans="1:33" ht="12.75" customHeight="1">
      <c r="A82" s="157">
        <v>46118</v>
      </c>
      <c r="B82" s="158" t="s">
        <v>12</v>
      </c>
      <c r="C82" s="45"/>
      <c r="D82" s="110"/>
      <c r="E82" s="111"/>
      <c r="F82" s="115" t="s">
        <v>30</v>
      </c>
      <c r="G82" s="116"/>
      <c r="H82" s="117"/>
      <c r="I82" s="185"/>
      <c r="J82" s="585"/>
      <c r="K82" s="586"/>
      <c r="L82" s="160">
        <v>46148</v>
      </c>
      <c r="M82" s="161" t="s">
        <v>19</v>
      </c>
      <c r="N82" s="145" t="s">
        <v>20</v>
      </c>
      <c r="O82" s="593"/>
      <c r="P82" s="594"/>
      <c r="Q82" s="142" t="s">
        <v>21</v>
      </c>
      <c r="R82" s="585"/>
      <c r="S82" s="586"/>
      <c r="T82" s="146" t="s">
        <v>22</v>
      </c>
      <c r="U82" s="147"/>
      <c r="V82" s="148"/>
      <c r="W82" s="154">
        <v>46179</v>
      </c>
      <c r="X82" s="155" t="s">
        <v>31</v>
      </c>
      <c r="Y82" s="149" t="s">
        <v>28</v>
      </c>
      <c r="Z82" s="585"/>
      <c r="AA82" s="586"/>
      <c r="AB82" s="142"/>
      <c r="AC82" s="585"/>
      <c r="AD82" s="586"/>
      <c r="AE82" s="184"/>
      <c r="AF82" s="585"/>
      <c r="AG82" s="586"/>
    </row>
    <row r="83" spans="1:33" ht="141" customHeight="1">
      <c r="A83" s="573"/>
      <c r="B83" s="573"/>
      <c r="C83" s="112"/>
      <c r="D83" s="113"/>
      <c r="E83" s="114"/>
      <c r="F83" s="118"/>
      <c r="G83" s="119"/>
      <c r="H83" s="120"/>
      <c r="I83" s="590"/>
      <c r="J83" s="591"/>
      <c r="K83" s="592"/>
      <c r="L83" s="573"/>
      <c r="M83" s="573"/>
      <c r="N83" s="588"/>
      <c r="O83" s="588"/>
      <c r="P83" s="589"/>
      <c r="Q83" s="590"/>
      <c r="R83" s="591"/>
      <c r="S83" s="592"/>
      <c r="T83" s="113"/>
      <c r="U83" s="113"/>
      <c r="V83" s="114"/>
      <c r="W83" s="573"/>
      <c r="X83" s="573"/>
      <c r="Y83" s="590"/>
      <c r="Z83" s="591"/>
      <c r="AA83" s="592"/>
      <c r="AB83" s="590"/>
      <c r="AC83" s="591"/>
      <c r="AD83" s="592"/>
      <c r="AE83" s="590"/>
      <c r="AF83" s="591"/>
      <c r="AG83" s="592"/>
    </row>
    <row r="84" spans="1:33" ht="12.75" customHeight="1">
      <c r="A84" s="157">
        <v>46119</v>
      </c>
      <c r="B84" s="158" t="s">
        <v>16</v>
      </c>
      <c r="C84" s="156"/>
      <c r="D84" s="585"/>
      <c r="E84" s="586"/>
      <c r="F84" s="67" t="s">
        <v>32</v>
      </c>
      <c r="G84" s="568"/>
      <c r="H84" s="569"/>
      <c r="I84" s="68" t="s">
        <v>18</v>
      </c>
      <c r="J84" s="585"/>
      <c r="K84" s="586"/>
      <c r="L84" s="160">
        <v>46149</v>
      </c>
      <c r="M84" s="161" t="s">
        <v>9</v>
      </c>
      <c r="N84" s="141" t="s">
        <v>23</v>
      </c>
      <c r="O84" s="583"/>
      <c r="P84" s="584"/>
      <c r="Q84" s="142" t="s">
        <v>24</v>
      </c>
      <c r="R84" s="585"/>
      <c r="S84" s="586"/>
      <c r="T84" s="159"/>
      <c r="U84" s="585"/>
      <c r="V84" s="586"/>
      <c r="W84" s="154">
        <v>46180</v>
      </c>
      <c r="X84" s="155" t="s">
        <v>10</v>
      </c>
      <c r="Y84" s="164"/>
      <c r="Z84" s="576"/>
      <c r="AA84" s="577"/>
      <c r="AB84" s="164"/>
      <c r="AC84" s="576"/>
      <c r="AD84" s="577"/>
      <c r="AE84" s="164"/>
      <c r="AF84" s="576"/>
      <c r="AG84" s="577"/>
    </row>
    <row r="85" spans="1:33" ht="136.5" customHeight="1">
      <c r="A85" s="573"/>
      <c r="B85" s="573"/>
      <c r="C85" s="590"/>
      <c r="D85" s="591"/>
      <c r="E85" s="592"/>
      <c r="F85" s="570"/>
      <c r="G85" s="571"/>
      <c r="H85" s="572"/>
      <c r="I85" s="590"/>
      <c r="J85" s="591"/>
      <c r="K85" s="592"/>
      <c r="L85" s="573"/>
      <c r="M85" s="573"/>
      <c r="N85" s="587"/>
      <c r="O85" s="588"/>
      <c r="P85" s="589"/>
      <c r="Q85" s="590"/>
      <c r="R85" s="591"/>
      <c r="S85" s="592"/>
      <c r="T85" s="590"/>
      <c r="U85" s="591"/>
      <c r="V85" s="592"/>
      <c r="W85" s="573"/>
      <c r="X85" s="573"/>
      <c r="Y85" s="580"/>
      <c r="Z85" s="581"/>
      <c r="AA85" s="582"/>
      <c r="AB85" s="580"/>
      <c r="AC85" s="581"/>
      <c r="AD85" s="582"/>
      <c r="AE85" s="580"/>
      <c r="AF85" s="581"/>
      <c r="AG85" s="582"/>
    </row>
    <row r="86" spans="1:33" ht="12.75" customHeight="1">
      <c r="A86" s="157">
        <v>46120</v>
      </c>
      <c r="B86" s="158" t="s">
        <v>19</v>
      </c>
      <c r="C86" s="145" t="s">
        <v>20</v>
      </c>
      <c r="D86" s="593"/>
      <c r="E86" s="594"/>
      <c r="F86" s="142" t="s">
        <v>21</v>
      </c>
      <c r="G86" s="585"/>
      <c r="H86" s="586"/>
      <c r="I86" s="146" t="s">
        <v>22</v>
      </c>
      <c r="J86" s="147"/>
      <c r="K86" s="148"/>
      <c r="L86" s="160">
        <v>46150</v>
      </c>
      <c r="M86" s="161" t="s">
        <v>11</v>
      </c>
      <c r="N86" s="144" t="s">
        <v>26</v>
      </c>
      <c r="O86" s="116"/>
      <c r="P86" s="117"/>
      <c r="Q86" s="142" t="s">
        <v>27</v>
      </c>
      <c r="R86" s="585"/>
      <c r="S86" s="586"/>
      <c r="T86" s="183"/>
      <c r="U86" s="595"/>
      <c r="V86" s="596"/>
      <c r="W86" s="154">
        <v>46181</v>
      </c>
      <c r="X86" s="155" t="s">
        <v>12</v>
      </c>
      <c r="Y86" s="45" t="s">
        <v>29</v>
      </c>
      <c r="Z86" s="110"/>
      <c r="AA86" s="111"/>
      <c r="AB86" s="115" t="s">
        <v>30</v>
      </c>
      <c r="AC86" s="116"/>
      <c r="AD86" s="117"/>
      <c r="AE86" s="183"/>
      <c r="AF86" s="595"/>
      <c r="AG86" s="596"/>
    </row>
    <row r="87" spans="1:33" ht="144" customHeight="1">
      <c r="A87" s="573"/>
      <c r="B87" s="573"/>
      <c r="C87" s="588"/>
      <c r="D87" s="588"/>
      <c r="E87" s="589"/>
      <c r="F87" s="590"/>
      <c r="G87" s="591"/>
      <c r="H87" s="592"/>
      <c r="I87" s="113"/>
      <c r="J87" s="113"/>
      <c r="K87" s="114"/>
      <c r="L87" s="573"/>
      <c r="M87" s="573"/>
      <c r="N87" s="118"/>
      <c r="O87" s="119"/>
      <c r="P87" s="120"/>
      <c r="Q87" s="590"/>
      <c r="R87" s="591"/>
      <c r="S87" s="592"/>
      <c r="T87" s="591"/>
      <c r="U87" s="591"/>
      <c r="V87" s="592"/>
      <c r="W87" s="573"/>
      <c r="X87" s="573"/>
      <c r="Y87" s="112"/>
      <c r="Z87" s="113"/>
      <c r="AA87" s="114"/>
      <c r="AB87" s="118"/>
      <c r="AC87" s="119"/>
      <c r="AD87" s="120"/>
      <c r="AE87" s="591"/>
      <c r="AF87" s="591"/>
      <c r="AG87" s="592"/>
    </row>
    <row r="88" spans="1:33" ht="12.75" customHeight="1">
      <c r="A88" s="157">
        <v>46121</v>
      </c>
      <c r="B88" s="158" t="s">
        <v>9</v>
      </c>
      <c r="C88" s="141" t="s">
        <v>23</v>
      </c>
      <c r="D88" s="583"/>
      <c r="E88" s="584"/>
      <c r="F88" s="142" t="s">
        <v>24</v>
      </c>
      <c r="G88" s="585"/>
      <c r="H88" s="586"/>
      <c r="I88" s="159"/>
      <c r="J88" s="585"/>
      <c r="K88" s="586"/>
      <c r="L88" s="160">
        <v>46151</v>
      </c>
      <c r="M88" s="161" t="s">
        <v>31</v>
      </c>
      <c r="N88" s="149" t="s">
        <v>28</v>
      </c>
      <c r="O88" s="585"/>
      <c r="P88" s="586"/>
      <c r="Q88" s="142"/>
      <c r="R88" s="585"/>
      <c r="S88" s="586"/>
      <c r="T88" s="184"/>
      <c r="U88" s="585"/>
      <c r="V88" s="586"/>
      <c r="W88" s="154">
        <v>46182</v>
      </c>
      <c r="X88" s="155" t="s">
        <v>16</v>
      </c>
      <c r="Y88" s="156"/>
      <c r="Z88" s="585"/>
      <c r="AA88" s="586"/>
      <c r="AB88" s="67" t="s">
        <v>32</v>
      </c>
      <c r="AC88" s="568"/>
      <c r="AD88" s="569"/>
      <c r="AE88" s="68" t="s">
        <v>18</v>
      </c>
      <c r="AF88" s="585"/>
      <c r="AG88" s="586"/>
    </row>
    <row r="89" spans="1:33" ht="154.5" customHeight="1">
      <c r="A89" s="573"/>
      <c r="B89" s="573"/>
      <c r="C89" s="587"/>
      <c r="D89" s="588"/>
      <c r="E89" s="589"/>
      <c r="F89" s="590"/>
      <c r="G89" s="591"/>
      <c r="H89" s="592"/>
      <c r="I89" s="590"/>
      <c r="J89" s="591"/>
      <c r="K89" s="592"/>
      <c r="L89" s="573"/>
      <c r="M89" s="573"/>
      <c r="N89" s="590"/>
      <c r="O89" s="591"/>
      <c r="P89" s="592"/>
      <c r="Q89" s="590"/>
      <c r="R89" s="591"/>
      <c r="S89" s="592"/>
      <c r="T89" s="590"/>
      <c r="U89" s="591"/>
      <c r="V89" s="592"/>
      <c r="W89" s="573"/>
      <c r="X89" s="573"/>
      <c r="Y89" s="590"/>
      <c r="Z89" s="591"/>
      <c r="AA89" s="592"/>
      <c r="AB89" s="570"/>
      <c r="AC89" s="571"/>
      <c r="AD89" s="572"/>
      <c r="AE89" s="590"/>
      <c r="AF89" s="591"/>
      <c r="AG89" s="592"/>
    </row>
    <row r="90" spans="1:33" ht="12.75" customHeight="1">
      <c r="A90" s="157">
        <v>46122</v>
      </c>
      <c r="B90" s="158" t="s">
        <v>11</v>
      </c>
      <c r="C90" s="144" t="s">
        <v>26</v>
      </c>
      <c r="D90" s="116"/>
      <c r="E90" s="117"/>
      <c r="F90" s="142" t="s">
        <v>27</v>
      </c>
      <c r="G90" s="585"/>
      <c r="H90" s="586"/>
      <c r="I90" s="185"/>
      <c r="J90" s="585"/>
      <c r="K90" s="586"/>
      <c r="L90" s="160">
        <v>46152</v>
      </c>
      <c r="M90" s="161" t="s">
        <v>10</v>
      </c>
      <c r="N90" s="204"/>
      <c r="O90" s="576"/>
      <c r="P90" s="577"/>
      <c r="Q90" s="164"/>
      <c r="R90" s="576"/>
      <c r="S90" s="577"/>
      <c r="T90" s="164"/>
      <c r="U90" s="576"/>
      <c r="V90" s="577"/>
      <c r="W90" s="154">
        <v>46183</v>
      </c>
      <c r="X90" s="155" t="s">
        <v>19</v>
      </c>
      <c r="Y90" s="145" t="s">
        <v>20</v>
      </c>
      <c r="Z90" s="593"/>
      <c r="AA90" s="594"/>
      <c r="AB90" s="142" t="s">
        <v>21</v>
      </c>
      <c r="AC90" s="585"/>
      <c r="AD90" s="586"/>
      <c r="AE90" s="146" t="s">
        <v>22</v>
      </c>
      <c r="AF90" s="147"/>
      <c r="AG90" s="148"/>
    </row>
    <row r="91" spans="1:33" ht="159" customHeight="1">
      <c r="A91" s="573"/>
      <c r="B91" s="573"/>
      <c r="C91" s="118"/>
      <c r="D91" s="119"/>
      <c r="E91" s="120"/>
      <c r="F91" s="590"/>
      <c r="G91" s="591"/>
      <c r="H91" s="592"/>
      <c r="I91" s="590"/>
      <c r="J91" s="591"/>
      <c r="K91" s="592"/>
      <c r="L91" s="573"/>
      <c r="M91" s="573"/>
      <c r="N91" s="580"/>
      <c r="O91" s="581"/>
      <c r="P91" s="582"/>
      <c r="Q91" s="580"/>
      <c r="R91" s="581"/>
      <c r="S91" s="582"/>
      <c r="T91" s="580"/>
      <c r="U91" s="581"/>
      <c r="V91" s="582"/>
      <c r="W91" s="573"/>
      <c r="X91" s="573"/>
      <c r="Y91" s="588"/>
      <c r="Z91" s="588"/>
      <c r="AA91" s="589"/>
      <c r="AB91" s="590"/>
      <c r="AC91" s="591"/>
      <c r="AD91" s="592"/>
      <c r="AE91" s="113"/>
      <c r="AF91" s="113"/>
      <c r="AG91" s="114"/>
    </row>
    <row r="92" spans="1:33" ht="12.75" customHeight="1">
      <c r="A92" s="157">
        <v>46123</v>
      </c>
      <c r="B92" s="158" t="s">
        <v>15</v>
      </c>
      <c r="C92" s="149" t="s">
        <v>28</v>
      </c>
      <c r="D92" s="585"/>
      <c r="E92" s="586"/>
      <c r="F92" s="142"/>
      <c r="G92" s="585"/>
      <c r="H92" s="586"/>
      <c r="I92" s="184"/>
      <c r="J92" s="585"/>
      <c r="K92" s="586"/>
      <c r="L92" s="160">
        <v>46153</v>
      </c>
      <c r="M92" s="161" t="s">
        <v>12</v>
      </c>
      <c r="N92" s="45" t="s">
        <v>29</v>
      </c>
      <c r="O92" s="110"/>
      <c r="P92" s="111"/>
      <c r="Q92" s="115" t="s">
        <v>30</v>
      </c>
      <c r="R92" s="116"/>
      <c r="S92" s="117"/>
      <c r="T92" s="185"/>
      <c r="U92" s="585"/>
      <c r="V92" s="586"/>
      <c r="W92" s="154">
        <v>46184</v>
      </c>
      <c r="X92" s="155" t="s">
        <v>9</v>
      </c>
      <c r="Y92" s="141" t="s">
        <v>23</v>
      </c>
      <c r="Z92" s="583"/>
      <c r="AA92" s="584"/>
      <c r="AB92" s="142" t="s">
        <v>24</v>
      </c>
      <c r="AC92" s="585"/>
      <c r="AD92" s="586"/>
      <c r="AE92" s="159"/>
      <c r="AF92" s="585"/>
      <c r="AG92" s="586"/>
    </row>
    <row r="93" spans="1:33" ht="168" customHeight="1">
      <c r="A93" s="573"/>
      <c r="B93" s="573"/>
      <c r="C93" s="590"/>
      <c r="D93" s="591"/>
      <c r="E93" s="592"/>
      <c r="F93" s="590"/>
      <c r="G93" s="591"/>
      <c r="H93" s="592"/>
      <c r="I93" s="590"/>
      <c r="J93" s="591"/>
      <c r="K93" s="592"/>
      <c r="L93" s="573"/>
      <c r="M93" s="573"/>
      <c r="N93" s="112"/>
      <c r="O93" s="113"/>
      <c r="P93" s="114"/>
      <c r="Q93" s="118"/>
      <c r="R93" s="119"/>
      <c r="S93" s="120"/>
      <c r="T93" s="590"/>
      <c r="U93" s="591"/>
      <c r="V93" s="592"/>
      <c r="W93" s="573"/>
      <c r="X93" s="573"/>
      <c r="Y93" s="587"/>
      <c r="Z93" s="588"/>
      <c r="AA93" s="589"/>
      <c r="AB93" s="590"/>
      <c r="AC93" s="591"/>
      <c r="AD93" s="592"/>
      <c r="AE93" s="590"/>
      <c r="AF93" s="591"/>
      <c r="AG93" s="592"/>
    </row>
    <row r="94" spans="1:33" ht="12.75" customHeight="1">
      <c r="A94" s="157">
        <v>46124</v>
      </c>
      <c r="B94" s="158" t="s">
        <v>10</v>
      </c>
      <c r="C94" s="164"/>
      <c r="D94" s="576"/>
      <c r="E94" s="577"/>
      <c r="F94" s="164"/>
      <c r="G94" s="576"/>
      <c r="H94" s="577"/>
      <c r="I94" s="164"/>
      <c r="J94" s="576"/>
      <c r="K94" s="577"/>
      <c r="L94" s="160">
        <v>46154</v>
      </c>
      <c r="M94" s="161" t="s">
        <v>16</v>
      </c>
      <c r="N94" s="156"/>
      <c r="O94" s="585"/>
      <c r="P94" s="586"/>
      <c r="Q94" s="67" t="s">
        <v>32</v>
      </c>
      <c r="R94" s="568"/>
      <c r="S94" s="569"/>
      <c r="T94" s="68" t="s">
        <v>18</v>
      </c>
      <c r="U94" s="585"/>
      <c r="V94" s="586"/>
      <c r="W94" s="154">
        <v>46185</v>
      </c>
      <c r="X94" s="155" t="s">
        <v>11</v>
      </c>
      <c r="Y94" s="144" t="s">
        <v>26</v>
      </c>
      <c r="Z94" s="116"/>
      <c r="AA94" s="117"/>
      <c r="AB94" s="142" t="s">
        <v>27</v>
      </c>
      <c r="AC94" s="585"/>
      <c r="AD94" s="586"/>
      <c r="AE94" s="185"/>
      <c r="AF94" s="585"/>
      <c r="AG94" s="586"/>
    </row>
    <row r="95" spans="1:33" ht="166.5" customHeight="1">
      <c r="A95" s="573"/>
      <c r="B95" s="573"/>
      <c r="C95" s="580"/>
      <c r="D95" s="581"/>
      <c r="E95" s="582"/>
      <c r="F95" s="580"/>
      <c r="G95" s="581"/>
      <c r="H95" s="582"/>
      <c r="I95" s="580"/>
      <c r="J95" s="581"/>
      <c r="K95" s="582"/>
      <c r="L95" s="573"/>
      <c r="M95" s="573"/>
      <c r="N95" s="590"/>
      <c r="O95" s="591"/>
      <c r="P95" s="592"/>
      <c r="Q95" s="570"/>
      <c r="R95" s="571"/>
      <c r="S95" s="572"/>
      <c r="T95" s="590"/>
      <c r="U95" s="591"/>
      <c r="V95" s="592"/>
      <c r="W95" s="573"/>
      <c r="X95" s="573"/>
      <c r="Y95" s="118"/>
      <c r="Z95" s="119"/>
      <c r="AA95" s="120"/>
      <c r="AB95" s="590"/>
      <c r="AC95" s="591"/>
      <c r="AD95" s="592"/>
      <c r="AE95" s="590"/>
      <c r="AF95" s="591"/>
      <c r="AG95" s="592"/>
    </row>
    <row r="96" spans="1:33" ht="12.75" customHeight="1">
      <c r="A96" s="157">
        <v>46125</v>
      </c>
      <c r="B96" s="158" t="s">
        <v>12</v>
      </c>
      <c r="C96" s="45" t="s">
        <v>29</v>
      </c>
      <c r="D96" s="110"/>
      <c r="E96" s="111"/>
      <c r="F96" s="115" t="s">
        <v>30</v>
      </c>
      <c r="G96" s="116"/>
      <c r="H96" s="117"/>
      <c r="I96" s="185"/>
      <c r="J96" s="585"/>
      <c r="K96" s="586"/>
      <c r="L96" s="160">
        <v>46155</v>
      </c>
      <c r="M96" s="161" t="s">
        <v>19</v>
      </c>
      <c r="N96" s="145" t="s">
        <v>20</v>
      </c>
      <c r="O96" s="593"/>
      <c r="P96" s="594"/>
      <c r="Q96" s="142" t="s">
        <v>21</v>
      </c>
      <c r="R96" s="585"/>
      <c r="S96" s="586"/>
      <c r="T96" s="146" t="s">
        <v>22</v>
      </c>
      <c r="U96" s="147"/>
      <c r="V96" s="148"/>
      <c r="W96" s="154">
        <v>46186</v>
      </c>
      <c r="X96" s="155" t="s">
        <v>31</v>
      </c>
      <c r="Y96" s="149" t="s">
        <v>28</v>
      </c>
      <c r="Z96" s="585"/>
      <c r="AA96" s="586"/>
      <c r="AB96" s="142"/>
      <c r="AC96" s="585"/>
      <c r="AD96" s="586"/>
      <c r="AE96" s="184"/>
      <c r="AF96" s="585"/>
      <c r="AG96" s="586"/>
    </row>
    <row r="97" spans="1:33" ht="127.5" customHeight="1">
      <c r="A97" s="573"/>
      <c r="B97" s="573"/>
      <c r="C97" s="112"/>
      <c r="D97" s="113"/>
      <c r="E97" s="114"/>
      <c r="F97" s="118"/>
      <c r="G97" s="119"/>
      <c r="H97" s="120"/>
      <c r="I97" s="590"/>
      <c r="J97" s="591"/>
      <c r="K97" s="592"/>
      <c r="L97" s="573"/>
      <c r="M97" s="573"/>
      <c r="N97" s="588"/>
      <c r="O97" s="588"/>
      <c r="P97" s="589"/>
      <c r="Q97" s="590"/>
      <c r="R97" s="591"/>
      <c r="S97" s="592"/>
      <c r="T97" s="113"/>
      <c r="U97" s="113"/>
      <c r="V97" s="114"/>
      <c r="W97" s="573"/>
      <c r="X97" s="573"/>
      <c r="Y97" s="590"/>
      <c r="Z97" s="591"/>
      <c r="AA97" s="592"/>
      <c r="AB97" s="590"/>
      <c r="AC97" s="591"/>
      <c r="AD97" s="592"/>
      <c r="AE97" s="590"/>
      <c r="AF97" s="591"/>
      <c r="AG97" s="592"/>
    </row>
    <row r="98" spans="1:33" ht="12.75" customHeight="1">
      <c r="A98" s="157">
        <v>46126</v>
      </c>
      <c r="B98" s="158" t="s">
        <v>16</v>
      </c>
      <c r="C98" s="156"/>
      <c r="D98" s="585"/>
      <c r="E98" s="586"/>
      <c r="F98" s="67" t="s">
        <v>32</v>
      </c>
      <c r="G98" s="568"/>
      <c r="H98" s="569"/>
      <c r="I98" s="68" t="s">
        <v>18</v>
      </c>
      <c r="J98" s="585"/>
      <c r="K98" s="586"/>
      <c r="L98" s="160">
        <v>46156</v>
      </c>
      <c r="M98" s="161" t="s">
        <v>9</v>
      </c>
      <c r="N98" s="141" t="s">
        <v>23</v>
      </c>
      <c r="O98" s="583"/>
      <c r="P98" s="584"/>
      <c r="Q98" s="142" t="s">
        <v>24</v>
      </c>
      <c r="R98" s="585"/>
      <c r="S98" s="586"/>
      <c r="T98" s="159"/>
      <c r="U98" s="585"/>
      <c r="V98" s="586"/>
      <c r="W98" s="154">
        <v>46187</v>
      </c>
      <c r="X98" s="155" t="s">
        <v>10</v>
      </c>
      <c r="Y98" s="164"/>
      <c r="Z98" s="576"/>
      <c r="AA98" s="577"/>
      <c r="AB98" s="164"/>
      <c r="AC98" s="576"/>
      <c r="AD98" s="577"/>
      <c r="AE98" s="164"/>
      <c r="AF98" s="576"/>
      <c r="AG98" s="577"/>
    </row>
    <row r="99" spans="1:33" ht="132" customHeight="1">
      <c r="A99" s="573"/>
      <c r="B99" s="573"/>
      <c r="C99" s="590"/>
      <c r="D99" s="591"/>
      <c r="E99" s="592"/>
      <c r="F99" s="570"/>
      <c r="G99" s="571"/>
      <c r="H99" s="572"/>
      <c r="I99" s="590"/>
      <c r="J99" s="591"/>
      <c r="K99" s="592"/>
      <c r="L99" s="573"/>
      <c r="M99" s="573"/>
      <c r="N99" s="587"/>
      <c r="O99" s="588"/>
      <c r="P99" s="589"/>
      <c r="Q99" s="590"/>
      <c r="R99" s="591"/>
      <c r="S99" s="592"/>
      <c r="T99" s="590"/>
      <c r="U99" s="591"/>
      <c r="V99" s="592"/>
      <c r="W99" s="573"/>
      <c r="X99" s="573"/>
      <c r="Y99" s="580"/>
      <c r="Z99" s="581"/>
      <c r="AA99" s="582"/>
      <c r="AB99" s="580"/>
      <c r="AC99" s="581"/>
      <c r="AD99" s="582"/>
      <c r="AE99" s="580"/>
      <c r="AF99" s="581"/>
      <c r="AG99" s="582"/>
    </row>
    <row r="100" spans="1:33" ht="12.75" customHeight="1">
      <c r="A100" s="157">
        <v>46127</v>
      </c>
      <c r="B100" s="158" t="s">
        <v>19</v>
      </c>
      <c r="C100" s="145" t="s">
        <v>20</v>
      </c>
      <c r="D100" s="593"/>
      <c r="E100" s="594"/>
      <c r="F100" s="142" t="s">
        <v>21</v>
      </c>
      <c r="G100" s="585"/>
      <c r="H100" s="586"/>
      <c r="I100" s="146" t="s">
        <v>22</v>
      </c>
      <c r="J100" s="147"/>
      <c r="K100" s="148"/>
      <c r="L100" s="160">
        <v>46157</v>
      </c>
      <c r="M100" s="161" t="s">
        <v>11</v>
      </c>
      <c r="N100" s="144" t="s">
        <v>26</v>
      </c>
      <c r="O100" s="116"/>
      <c r="P100" s="117"/>
      <c r="Q100" s="142" t="s">
        <v>27</v>
      </c>
      <c r="R100" s="585"/>
      <c r="S100" s="586"/>
      <c r="T100" s="202"/>
      <c r="U100" s="595"/>
      <c r="V100" s="596"/>
      <c r="W100" s="154">
        <v>46188</v>
      </c>
      <c r="X100" s="155" t="s">
        <v>12</v>
      </c>
      <c r="Y100" s="45" t="s">
        <v>29</v>
      </c>
      <c r="Z100" s="110"/>
      <c r="AA100" s="111"/>
      <c r="AB100" s="115" t="s">
        <v>30</v>
      </c>
      <c r="AC100" s="116"/>
      <c r="AD100" s="117"/>
      <c r="AE100" s="183"/>
      <c r="AF100" s="595"/>
      <c r="AG100" s="596"/>
    </row>
    <row r="101" spans="1:33" ht="123" customHeight="1">
      <c r="A101" s="573"/>
      <c r="B101" s="573"/>
      <c r="C101" s="588"/>
      <c r="D101" s="588"/>
      <c r="E101" s="589"/>
      <c r="F101" s="590"/>
      <c r="G101" s="591"/>
      <c r="H101" s="592"/>
      <c r="I101" s="113"/>
      <c r="J101" s="113"/>
      <c r="K101" s="114"/>
      <c r="L101" s="573"/>
      <c r="M101" s="573"/>
      <c r="N101" s="118"/>
      <c r="O101" s="119"/>
      <c r="P101" s="120"/>
      <c r="Q101" s="590"/>
      <c r="R101" s="591"/>
      <c r="S101" s="592"/>
      <c r="T101" s="591"/>
      <c r="U101" s="591"/>
      <c r="V101" s="592"/>
      <c r="W101" s="573"/>
      <c r="X101" s="573"/>
      <c r="Y101" s="112"/>
      <c r="Z101" s="113"/>
      <c r="AA101" s="114"/>
      <c r="AB101" s="118"/>
      <c r="AC101" s="119"/>
      <c r="AD101" s="120"/>
      <c r="AE101" s="591"/>
      <c r="AF101" s="591"/>
      <c r="AG101" s="592"/>
    </row>
    <row r="102" spans="1:33" ht="12.75" customHeight="1">
      <c r="A102" s="157">
        <v>46128</v>
      </c>
      <c r="B102" s="158" t="s">
        <v>9</v>
      </c>
      <c r="C102" s="141" t="s">
        <v>23</v>
      </c>
      <c r="D102" s="583"/>
      <c r="E102" s="584"/>
      <c r="F102" s="142" t="s">
        <v>24</v>
      </c>
      <c r="G102" s="585"/>
      <c r="H102" s="586"/>
      <c r="I102" s="159"/>
      <c r="J102" s="585"/>
      <c r="K102" s="586"/>
      <c r="L102" s="160">
        <v>46158</v>
      </c>
      <c r="M102" s="161" t="s">
        <v>31</v>
      </c>
      <c r="N102" s="149" t="s">
        <v>28</v>
      </c>
      <c r="O102" s="585"/>
      <c r="P102" s="586"/>
      <c r="Q102" s="142"/>
      <c r="R102" s="585"/>
      <c r="S102" s="586"/>
      <c r="T102" s="203"/>
      <c r="U102" s="585"/>
      <c r="V102" s="586"/>
      <c r="W102" s="154">
        <v>46189</v>
      </c>
      <c r="X102" s="155" t="s">
        <v>16</v>
      </c>
      <c r="Y102" s="156"/>
      <c r="Z102" s="585"/>
      <c r="AA102" s="586"/>
      <c r="AB102" s="67" t="s">
        <v>32</v>
      </c>
      <c r="AC102" s="568"/>
      <c r="AD102" s="569"/>
      <c r="AE102" s="68" t="s">
        <v>18</v>
      </c>
      <c r="AF102" s="585"/>
      <c r="AG102" s="586"/>
    </row>
    <row r="103" spans="1:33" ht="138" customHeight="1">
      <c r="A103" s="573"/>
      <c r="B103" s="573"/>
      <c r="C103" s="587"/>
      <c r="D103" s="588"/>
      <c r="E103" s="589"/>
      <c r="F103" s="590"/>
      <c r="G103" s="591"/>
      <c r="H103" s="592"/>
      <c r="I103" s="590"/>
      <c r="J103" s="591"/>
      <c r="K103" s="592"/>
      <c r="L103" s="573"/>
      <c r="M103" s="573"/>
      <c r="N103" s="590"/>
      <c r="O103" s="591"/>
      <c r="P103" s="592"/>
      <c r="Q103" s="590"/>
      <c r="R103" s="591"/>
      <c r="S103" s="592"/>
      <c r="T103" s="590"/>
      <c r="U103" s="591"/>
      <c r="V103" s="592"/>
      <c r="W103" s="573"/>
      <c r="X103" s="573"/>
      <c r="Y103" s="590"/>
      <c r="Z103" s="591"/>
      <c r="AA103" s="592"/>
      <c r="AB103" s="570"/>
      <c r="AC103" s="571"/>
      <c r="AD103" s="572"/>
      <c r="AE103" s="590"/>
      <c r="AF103" s="591"/>
      <c r="AG103" s="592"/>
    </row>
    <row r="104" spans="1:33" ht="12.75" customHeight="1">
      <c r="A104" s="157">
        <v>46129</v>
      </c>
      <c r="B104" s="158" t="s">
        <v>11</v>
      </c>
      <c r="C104" s="144" t="s">
        <v>26</v>
      </c>
      <c r="D104" s="116"/>
      <c r="E104" s="117"/>
      <c r="F104" s="142" t="s">
        <v>27</v>
      </c>
      <c r="G104" s="585"/>
      <c r="H104" s="586"/>
      <c r="I104" s="185"/>
      <c r="J104" s="585"/>
      <c r="K104" s="586"/>
      <c r="L104" s="160">
        <v>46159</v>
      </c>
      <c r="M104" s="161" t="s">
        <v>10</v>
      </c>
      <c r="N104" s="164"/>
      <c r="O104" s="576"/>
      <c r="P104" s="577"/>
      <c r="Q104" s="164"/>
      <c r="R104" s="576"/>
      <c r="S104" s="577"/>
      <c r="T104" s="164"/>
      <c r="U104" s="576"/>
      <c r="V104" s="577"/>
      <c r="W104" s="154">
        <v>46190</v>
      </c>
      <c r="X104" s="155" t="s">
        <v>19</v>
      </c>
      <c r="Y104" s="145" t="s">
        <v>20</v>
      </c>
      <c r="Z104" s="593"/>
      <c r="AA104" s="594"/>
      <c r="AB104" s="142" t="s">
        <v>21</v>
      </c>
      <c r="AC104" s="585"/>
      <c r="AD104" s="586"/>
      <c r="AE104" s="146" t="s">
        <v>22</v>
      </c>
      <c r="AF104" s="147"/>
      <c r="AG104" s="148"/>
    </row>
    <row r="105" spans="1:33" ht="132" customHeight="1">
      <c r="A105" s="573"/>
      <c r="B105" s="573"/>
      <c r="C105" s="118"/>
      <c r="D105" s="119"/>
      <c r="E105" s="120"/>
      <c r="F105" s="590"/>
      <c r="G105" s="591"/>
      <c r="H105" s="592"/>
      <c r="I105" s="590"/>
      <c r="J105" s="591"/>
      <c r="K105" s="592"/>
      <c r="L105" s="573"/>
      <c r="M105" s="573"/>
      <c r="N105" s="580"/>
      <c r="O105" s="581"/>
      <c r="P105" s="582"/>
      <c r="Q105" s="580"/>
      <c r="R105" s="581"/>
      <c r="S105" s="582"/>
      <c r="T105" s="580"/>
      <c r="U105" s="581"/>
      <c r="V105" s="582"/>
      <c r="W105" s="573"/>
      <c r="X105" s="573"/>
      <c r="Y105" s="588"/>
      <c r="Z105" s="588"/>
      <c r="AA105" s="589"/>
      <c r="AB105" s="590"/>
      <c r="AC105" s="591"/>
      <c r="AD105" s="592"/>
      <c r="AE105" s="113"/>
      <c r="AF105" s="113"/>
      <c r="AG105" s="114"/>
    </row>
    <row r="106" spans="1:33" ht="12.75" customHeight="1">
      <c r="A106" s="157">
        <v>46130</v>
      </c>
      <c r="B106" s="158" t="s">
        <v>15</v>
      </c>
      <c r="C106" s="149" t="s">
        <v>28</v>
      </c>
      <c r="D106" s="585"/>
      <c r="E106" s="586"/>
      <c r="F106" s="143"/>
      <c r="G106" s="585"/>
      <c r="H106" s="586"/>
      <c r="I106" s="143"/>
      <c r="J106" s="585"/>
      <c r="K106" s="586"/>
      <c r="L106" s="160">
        <v>46160</v>
      </c>
      <c r="M106" s="161" t="s">
        <v>12</v>
      </c>
      <c r="N106" s="45" t="s">
        <v>29</v>
      </c>
      <c r="O106" s="110"/>
      <c r="P106" s="111"/>
      <c r="Q106" s="115" t="s">
        <v>30</v>
      </c>
      <c r="R106" s="116"/>
      <c r="S106" s="117"/>
      <c r="T106" s="185"/>
      <c r="U106" s="585"/>
      <c r="V106" s="586"/>
      <c r="W106" s="154">
        <v>46191</v>
      </c>
      <c r="X106" s="155" t="s">
        <v>9</v>
      </c>
      <c r="Y106" s="141" t="s">
        <v>23</v>
      </c>
      <c r="Z106" s="583"/>
      <c r="AA106" s="584"/>
      <c r="AB106" s="142" t="s">
        <v>24</v>
      </c>
      <c r="AC106" s="585"/>
      <c r="AD106" s="586"/>
      <c r="AE106" s="159"/>
      <c r="AF106" s="585"/>
      <c r="AG106" s="586"/>
    </row>
    <row r="107" spans="1:33" ht="118.5" customHeight="1">
      <c r="A107" s="573"/>
      <c r="B107" s="573"/>
      <c r="C107" s="590"/>
      <c r="D107" s="591"/>
      <c r="E107" s="592"/>
      <c r="F107" s="590"/>
      <c r="G107" s="591"/>
      <c r="H107" s="592"/>
      <c r="I107" s="590"/>
      <c r="J107" s="591"/>
      <c r="K107" s="592"/>
      <c r="L107" s="573"/>
      <c r="M107" s="573"/>
      <c r="N107" s="112"/>
      <c r="O107" s="113"/>
      <c r="P107" s="114"/>
      <c r="Q107" s="118"/>
      <c r="R107" s="119"/>
      <c r="S107" s="120"/>
      <c r="T107" s="590"/>
      <c r="U107" s="591"/>
      <c r="V107" s="592"/>
      <c r="W107" s="573"/>
      <c r="X107" s="573"/>
      <c r="Y107" s="587"/>
      <c r="Z107" s="588"/>
      <c r="AA107" s="589"/>
      <c r="AB107" s="590"/>
      <c r="AC107" s="591"/>
      <c r="AD107" s="592"/>
      <c r="AE107" s="590"/>
      <c r="AF107" s="591"/>
      <c r="AG107" s="592"/>
    </row>
    <row r="108" spans="1:33" ht="12.75" customHeight="1">
      <c r="A108" s="157">
        <v>46131</v>
      </c>
      <c r="B108" s="158" t="s">
        <v>10</v>
      </c>
      <c r="C108" s="140"/>
      <c r="D108" s="576"/>
      <c r="E108" s="577"/>
      <c r="F108" s="140"/>
      <c r="G108" s="576"/>
      <c r="H108" s="577"/>
      <c r="I108" s="140"/>
      <c r="J108" s="576"/>
      <c r="K108" s="577"/>
      <c r="L108" s="160">
        <v>46161</v>
      </c>
      <c r="M108" s="161" t="s">
        <v>16</v>
      </c>
      <c r="N108" s="156"/>
      <c r="O108" s="585"/>
      <c r="P108" s="586"/>
      <c r="Q108" s="67" t="s">
        <v>32</v>
      </c>
      <c r="R108" s="568"/>
      <c r="S108" s="569"/>
      <c r="T108" s="68" t="s">
        <v>18</v>
      </c>
      <c r="U108" s="585"/>
      <c r="V108" s="586"/>
      <c r="W108" s="154">
        <v>46192</v>
      </c>
      <c r="X108" s="155" t="s">
        <v>11</v>
      </c>
      <c r="Y108" s="144" t="s">
        <v>26</v>
      </c>
      <c r="Z108" s="116"/>
      <c r="AA108" s="117"/>
      <c r="AB108" s="142" t="s">
        <v>27</v>
      </c>
      <c r="AC108" s="585"/>
      <c r="AD108" s="586"/>
      <c r="AE108" s="143"/>
      <c r="AF108" s="585"/>
      <c r="AG108" s="586"/>
    </row>
    <row r="109" spans="1:33" ht="118.5" customHeight="1">
      <c r="A109" s="573"/>
      <c r="B109" s="573"/>
      <c r="C109" s="580"/>
      <c r="D109" s="581"/>
      <c r="E109" s="582"/>
      <c r="F109" s="580"/>
      <c r="G109" s="581"/>
      <c r="H109" s="582"/>
      <c r="I109" s="580"/>
      <c r="J109" s="581"/>
      <c r="K109" s="582"/>
      <c r="L109" s="573"/>
      <c r="M109" s="573"/>
      <c r="N109" s="590"/>
      <c r="O109" s="591"/>
      <c r="P109" s="592"/>
      <c r="Q109" s="570"/>
      <c r="R109" s="571"/>
      <c r="S109" s="572"/>
      <c r="T109" s="590"/>
      <c r="U109" s="591"/>
      <c r="V109" s="592"/>
      <c r="W109" s="573"/>
      <c r="X109" s="573"/>
      <c r="Y109" s="118"/>
      <c r="Z109" s="119"/>
      <c r="AA109" s="120"/>
      <c r="AB109" s="590"/>
      <c r="AC109" s="591"/>
      <c r="AD109" s="592"/>
      <c r="AE109" s="590"/>
      <c r="AF109" s="591"/>
      <c r="AG109" s="592"/>
    </row>
    <row r="110" spans="1:33" ht="12.75" customHeight="1">
      <c r="A110" s="157">
        <v>46132</v>
      </c>
      <c r="B110" s="158" t="s">
        <v>12</v>
      </c>
      <c r="C110" s="164" t="s">
        <v>39</v>
      </c>
      <c r="D110" s="576"/>
      <c r="E110" s="577"/>
      <c r="F110" s="164" t="s">
        <v>39</v>
      </c>
      <c r="G110" s="576"/>
      <c r="H110" s="577"/>
      <c r="I110" s="164" t="s">
        <v>39</v>
      </c>
      <c r="J110" s="576"/>
      <c r="K110" s="577"/>
      <c r="L110" s="160">
        <v>46162</v>
      </c>
      <c r="M110" s="161" t="s">
        <v>19</v>
      </c>
      <c r="N110" s="145" t="s">
        <v>20</v>
      </c>
      <c r="O110" s="593"/>
      <c r="P110" s="594"/>
      <c r="Q110" s="142" t="s">
        <v>21</v>
      </c>
      <c r="R110" s="585"/>
      <c r="S110" s="586"/>
      <c r="T110" s="146" t="s">
        <v>22</v>
      </c>
      <c r="U110" s="147"/>
      <c r="V110" s="148"/>
      <c r="W110" s="154">
        <v>46193</v>
      </c>
      <c r="X110" s="155" t="s">
        <v>31</v>
      </c>
      <c r="Y110" s="149" t="s">
        <v>28</v>
      </c>
      <c r="Z110" s="585"/>
      <c r="AA110" s="586"/>
      <c r="AB110" s="190"/>
      <c r="AC110" s="585"/>
      <c r="AD110" s="586"/>
      <c r="AE110" s="191"/>
      <c r="AF110" s="585"/>
      <c r="AG110" s="586"/>
    </row>
    <row r="111" spans="1:33" ht="141" customHeight="1">
      <c r="A111" s="573"/>
      <c r="B111" s="573"/>
      <c r="C111" s="580"/>
      <c r="D111" s="581"/>
      <c r="E111" s="582"/>
      <c r="F111" s="580"/>
      <c r="G111" s="581"/>
      <c r="H111" s="582"/>
      <c r="I111" s="580"/>
      <c r="J111" s="581"/>
      <c r="K111" s="582"/>
      <c r="L111" s="573"/>
      <c r="M111" s="573"/>
      <c r="N111" s="588"/>
      <c r="O111" s="588"/>
      <c r="P111" s="589"/>
      <c r="Q111" s="590"/>
      <c r="R111" s="591"/>
      <c r="S111" s="592"/>
      <c r="T111" s="113"/>
      <c r="U111" s="113"/>
      <c r="V111" s="114"/>
      <c r="W111" s="573"/>
      <c r="X111" s="573"/>
      <c r="Y111" s="590"/>
      <c r="Z111" s="591"/>
      <c r="AA111" s="592"/>
      <c r="AB111" s="590"/>
      <c r="AC111" s="591"/>
      <c r="AD111" s="592"/>
      <c r="AE111" s="590"/>
      <c r="AF111" s="591"/>
      <c r="AG111" s="592"/>
    </row>
    <row r="112" spans="1:33" ht="12.75" customHeight="1">
      <c r="A112" s="157">
        <v>46133</v>
      </c>
      <c r="B112" s="158" t="s">
        <v>16</v>
      </c>
      <c r="C112" s="140" t="s">
        <v>34</v>
      </c>
      <c r="D112" s="576"/>
      <c r="E112" s="577"/>
      <c r="F112" s="140" t="s">
        <v>34</v>
      </c>
      <c r="G112" s="576"/>
      <c r="H112" s="577"/>
      <c r="I112" s="140" t="s">
        <v>34</v>
      </c>
      <c r="J112" s="576"/>
      <c r="K112" s="577"/>
      <c r="L112" s="160">
        <v>46163</v>
      </c>
      <c r="M112" s="161" t="s">
        <v>9</v>
      </c>
      <c r="N112" s="141" t="s">
        <v>23</v>
      </c>
      <c r="O112" s="583"/>
      <c r="P112" s="584"/>
      <c r="Q112" s="142" t="s">
        <v>24</v>
      </c>
      <c r="R112" s="585"/>
      <c r="S112" s="586"/>
      <c r="T112" s="159"/>
      <c r="U112" s="585"/>
      <c r="V112" s="586"/>
      <c r="W112" s="154">
        <v>46194</v>
      </c>
      <c r="X112" s="155" t="s">
        <v>10</v>
      </c>
      <c r="Y112" s="187"/>
      <c r="Z112" s="576"/>
      <c r="AA112" s="577"/>
      <c r="AB112" s="188"/>
      <c r="AC112" s="576"/>
      <c r="AD112" s="577"/>
      <c r="AE112" s="187"/>
      <c r="AF112" s="576"/>
      <c r="AG112" s="577"/>
    </row>
    <row r="113" spans="1:33" ht="126" customHeight="1">
      <c r="A113" s="573"/>
      <c r="B113" s="573"/>
      <c r="C113" s="580"/>
      <c r="D113" s="581"/>
      <c r="E113" s="582"/>
      <c r="F113" s="580"/>
      <c r="G113" s="581"/>
      <c r="H113" s="582"/>
      <c r="I113" s="580"/>
      <c r="J113" s="581"/>
      <c r="K113" s="582"/>
      <c r="L113" s="573"/>
      <c r="M113" s="573"/>
      <c r="N113" s="587"/>
      <c r="O113" s="588"/>
      <c r="P113" s="589"/>
      <c r="Q113" s="590"/>
      <c r="R113" s="591"/>
      <c r="S113" s="592"/>
      <c r="T113" s="590"/>
      <c r="U113" s="591"/>
      <c r="V113" s="592"/>
      <c r="W113" s="573"/>
      <c r="X113" s="573"/>
      <c r="Y113" s="580"/>
      <c r="Z113" s="581"/>
      <c r="AA113" s="582"/>
      <c r="AB113" s="580"/>
      <c r="AC113" s="581"/>
      <c r="AD113" s="582"/>
      <c r="AE113" s="580"/>
      <c r="AF113" s="581"/>
      <c r="AG113" s="582"/>
    </row>
    <row r="114" spans="1:33" ht="12.75" customHeight="1">
      <c r="A114" s="157">
        <v>46134</v>
      </c>
      <c r="B114" s="158" t="s">
        <v>19</v>
      </c>
      <c r="C114" s="145" t="s">
        <v>20</v>
      </c>
      <c r="D114" s="593"/>
      <c r="E114" s="594"/>
      <c r="F114" s="142" t="s">
        <v>21</v>
      </c>
      <c r="G114" s="585"/>
      <c r="H114" s="586"/>
      <c r="I114" s="146" t="s">
        <v>22</v>
      </c>
      <c r="J114" s="147"/>
      <c r="K114" s="148"/>
      <c r="L114" s="160">
        <v>46164</v>
      </c>
      <c r="M114" s="161" t="s">
        <v>11</v>
      </c>
      <c r="N114" s="144" t="s">
        <v>26</v>
      </c>
      <c r="O114" s="116"/>
      <c r="P114" s="117"/>
      <c r="Q114" s="142" t="s">
        <v>27</v>
      </c>
      <c r="R114" s="585"/>
      <c r="S114" s="586"/>
      <c r="T114" s="183"/>
      <c r="U114" s="595"/>
      <c r="V114" s="596"/>
      <c r="W114" s="154">
        <v>46195</v>
      </c>
      <c r="X114" s="155" t="s">
        <v>12</v>
      </c>
      <c r="Y114" s="45" t="s">
        <v>29</v>
      </c>
      <c r="Z114" s="110"/>
      <c r="AA114" s="111"/>
      <c r="AB114" s="115" t="s">
        <v>30</v>
      </c>
      <c r="AC114" s="116"/>
      <c r="AD114" s="117"/>
      <c r="AE114" s="189"/>
      <c r="AF114" s="595"/>
      <c r="AG114" s="596"/>
    </row>
    <row r="115" spans="1:33" ht="123" customHeight="1">
      <c r="A115" s="573"/>
      <c r="B115" s="573"/>
      <c r="C115" s="588"/>
      <c r="D115" s="588"/>
      <c r="E115" s="589"/>
      <c r="F115" s="590"/>
      <c r="G115" s="591"/>
      <c r="H115" s="592"/>
      <c r="I115" s="113"/>
      <c r="J115" s="113"/>
      <c r="K115" s="114"/>
      <c r="L115" s="573"/>
      <c r="M115" s="573"/>
      <c r="N115" s="118"/>
      <c r="O115" s="119"/>
      <c r="P115" s="120"/>
      <c r="Q115" s="590"/>
      <c r="R115" s="591"/>
      <c r="S115" s="592"/>
      <c r="T115" s="591"/>
      <c r="U115" s="591"/>
      <c r="V115" s="592"/>
      <c r="W115" s="573"/>
      <c r="X115" s="573"/>
      <c r="Y115" s="112"/>
      <c r="Z115" s="113"/>
      <c r="AA115" s="114"/>
      <c r="AB115" s="118"/>
      <c r="AC115" s="119"/>
      <c r="AD115" s="120"/>
      <c r="AE115" s="591"/>
      <c r="AF115" s="591"/>
      <c r="AG115" s="592"/>
    </row>
    <row r="116" spans="1:33" ht="12.75" customHeight="1">
      <c r="A116" s="157">
        <v>46135</v>
      </c>
      <c r="B116" s="158" t="s">
        <v>9</v>
      </c>
      <c r="C116" s="141" t="s">
        <v>23</v>
      </c>
      <c r="D116" s="583"/>
      <c r="E116" s="584"/>
      <c r="F116" s="142" t="s">
        <v>24</v>
      </c>
      <c r="G116" s="585"/>
      <c r="H116" s="586"/>
      <c r="I116" s="159"/>
      <c r="J116" s="585"/>
      <c r="K116" s="586"/>
      <c r="L116" s="160">
        <v>46165</v>
      </c>
      <c r="M116" s="161" t="s">
        <v>31</v>
      </c>
      <c r="N116" s="149" t="s">
        <v>28</v>
      </c>
      <c r="O116" s="585"/>
      <c r="P116" s="586"/>
      <c r="Q116" s="142"/>
      <c r="R116" s="585"/>
      <c r="S116" s="586"/>
      <c r="T116" s="184"/>
      <c r="U116" s="585"/>
      <c r="V116" s="586"/>
      <c r="W116" s="154">
        <v>46196</v>
      </c>
      <c r="X116" s="155" t="s">
        <v>16</v>
      </c>
      <c r="Y116" s="156"/>
      <c r="Z116" s="585"/>
      <c r="AA116" s="586"/>
      <c r="AB116" s="67" t="s">
        <v>32</v>
      </c>
      <c r="AC116" s="568"/>
      <c r="AD116" s="569"/>
      <c r="AE116" s="68" t="s">
        <v>18</v>
      </c>
      <c r="AF116" s="585"/>
      <c r="AG116" s="586"/>
    </row>
    <row r="117" spans="1:33" ht="123" customHeight="1">
      <c r="A117" s="573"/>
      <c r="B117" s="573"/>
      <c r="C117" s="587"/>
      <c r="D117" s="588"/>
      <c r="E117" s="589"/>
      <c r="F117" s="590"/>
      <c r="G117" s="591"/>
      <c r="H117" s="592"/>
      <c r="I117" s="590"/>
      <c r="J117" s="591"/>
      <c r="K117" s="592"/>
      <c r="L117" s="573"/>
      <c r="M117" s="573"/>
      <c r="N117" s="590"/>
      <c r="O117" s="591"/>
      <c r="P117" s="592"/>
      <c r="Q117" s="590"/>
      <c r="R117" s="591"/>
      <c r="S117" s="592"/>
      <c r="T117" s="590"/>
      <c r="U117" s="591"/>
      <c r="V117" s="592"/>
      <c r="W117" s="573"/>
      <c r="X117" s="573"/>
      <c r="Y117" s="590"/>
      <c r="Z117" s="591"/>
      <c r="AA117" s="592"/>
      <c r="AB117" s="570"/>
      <c r="AC117" s="571"/>
      <c r="AD117" s="572"/>
      <c r="AE117" s="590"/>
      <c r="AF117" s="591"/>
      <c r="AG117" s="592"/>
    </row>
    <row r="118" spans="1:33" ht="12.75" customHeight="1">
      <c r="A118" s="157">
        <v>46136</v>
      </c>
      <c r="B118" s="158" t="s">
        <v>11</v>
      </c>
      <c r="C118" s="144" t="s">
        <v>26</v>
      </c>
      <c r="D118" s="116"/>
      <c r="E118" s="117"/>
      <c r="F118" s="142" t="s">
        <v>27</v>
      </c>
      <c r="G118" s="585"/>
      <c r="H118" s="586"/>
      <c r="I118" s="186"/>
      <c r="J118" s="585"/>
      <c r="K118" s="586"/>
      <c r="L118" s="160">
        <v>46166</v>
      </c>
      <c r="M118" s="161" t="s">
        <v>10</v>
      </c>
      <c r="N118" s="164"/>
      <c r="O118" s="576"/>
      <c r="P118" s="577"/>
      <c r="Q118" s="164"/>
      <c r="R118" s="576"/>
      <c r="S118" s="577"/>
      <c r="T118" s="164"/>
      <c r="U118" s="576"/>
      <c r="V118" s="577"/>
      <c r="W118" s="154">
        <v>46197</v>
      </c>
      <c r="X118" s="155" t="s">
        <v>19</v>
      </c>
      <c r="Y118" s="145" t="s">
        <v>20</v>
      </c>
      <c r="Z118" s="593"/>
      <c r="AA118" s="594"/>
      <c r="AB118" s="142" t="s">
        <v>21</v>
      </c>
      <c r="AC118" s="585"/>
      <c r="AD118" s="586"/>
      <c r="AE118" s="146" t="s">
        <v>22</v>
      </c>
      <c r="AF118" s="147"/>
      <c r="AG118" s="148"/>
    </row>
    <row r="119" spans="1:33" ht="153" customHeight="1">
      <c r="A119" s="573"/>
      <c r="B119" s="573"/>
      <c r="C119" s="118"/>
      <c r="D119" s="119"/>
      <c r="E119" s="120"/>
      <c r="F119" s="590"/>
      <c r="G119" s="591"/>
      <c r="H119" s="592"/>
      <c r="I119" s="590"/>
      <c r="J119" s="591"/>
      <c r="K119" s="592"/>
      <c r="L119" s="573"/>
      <c r="M119" s="573"/>
      <c r="N119" s="580"/>
      <c r="O119" s="581"/>
      <c r="P119" s="582"/>
      <c r="Q119" s="580"/>
      <c r="R119" s="581"/>
      <c r="S119" s="582"/>
      <c r="T119" s="580"/>
      <c r="U119" s="581"/>
      <c r="V119" s="582"/>
      <c r="W119" s="573"/>
      <c r="X119" s="573"/>
      <c r="Y119" s="588"/>
      <c r="Z119" s="588"/>
      <c r="AA119" s="589"/>
      <c r="AB119" s="590"/>
      <c r="AC119" s="591"/>
      <c r="AD119" s="592"/>
      <c r="AE119" s="113"/>
      <c r="AF119" s="113"/>
      <c r="AG119" s="114"/>
    </row>
    <row r="120" spans="1:33" ht="12.75" customHeight="1">
      <c r="A120" s="157">
        <v>46137</v>
      </c>
      <c r="B120" s="158" t="s">
        <v>15</v>
      </c>
      <c r="C120" s="149" t="s">
        <v>28</v>
      </c>
      <c r="D120" s="585"/>
      <c r="E120" s="586"/>
      <c r="F120" s="142"/>
      <c r="G120" s="585"/>
      <c r="H120" s="586"/>
      <c r="I120" s="184"/>
      <c r="J120" s="585"/>
      <c r="K120" s="586"/>
      <c r="L120" s="160">
        <v>46167</v>
      </c>
      <c r="M120" s="161" t="s">
        <v>12</v>
      </c>
      <c r="N120" s="45" t="s">
        <v>29</v>
      </c>
      <c r="O120" s="110"/>
      <c r="P120" s="111"/>
      <c r="Q120" s="115" t="s">
        <v>30</v>
      </c>
      <c r="R120" s="116"/>
      <c r="S120" s="117"/>
      <c r="T120" s="185"/>
      <c r="U120" s="585"/>
      <c r="V120" s="586"/>
      <c r="W120" s="154">
        <v>46198</v>
      </c>
      <c r="X120" s="155" t="s">
        <v>9</v>
      </c>
      <c r="Y120" s="141" t="s">
        <v>23</v>
      </c>
      <c r="Z120" s="583"/>
      <c r="AA120" s="584"/>
      <c r="AB120" s="142" t="s">
        <v>24</v>
      </c>
      <c r="AC120" s="585"/>
      <c r="AD120" s="586"/>
      <c r="AE120" s="159"/>
      <c r="AF120" s="585"/>
      <c r="AG120" s="586"/>
    </row>
    <row r="121" spans="1:33" ht="123" customHeight="1">
      <c r="A121" s="573"/>
      <c r="B121" s="573"/>
      <c r="C121" s="590"/>
      <c r="D121" s="591"/>
      <c r="E121" s="592"/>
      <c r="F121" s="590"/>
      <c r="G121" s="591"/>
      <c r="H121" s="592"/>
      <c r="I121" s="590"/>
      <c r="J121" s="591"/>
      <c r="K121" s="592"/>
      <c r="L121" s="573"/>
      <c r="M121" s="573"/>
      <c r="N121" s="112"/>
      <c r="O121" s="113"/>
      <c r="P121" s="114"/>
      <c r="Q121" s="118"/>
      <c r="R121" s="119"/>
      <c r="S121" s="120"/>
      <c r="T121" s="590"/>
      <c r="U121" s="591"/>
      <c r="V121" s="592"/>
      <c r="W121" s="573"/>
      <c r="X121" s="573"/>
      <c r="Y121" s="587"/>
      <c r="Z121" s="588"/>
      <c r="AA121" s="589"/>
      <c r="AB121" s="590"/>
      <c r="AC121" s="591"/>
      <c r="AD121" s="592"/>
      <c r="AE121" s="590"/>
      <c r="AF121" s="591"/>
      <c r="AG121" s="592"/>
    </row>
    <row r="122" spans="1:33" ht="12.75" customHeight="1">
      <c r="A122" s="157">
        <v>46138</v>
      </c>
      <c r="B122" s="158" t="s">
        <v>10</v>
      </c>
      <c r="C122" s="163"/>
      <c r="D122" s="578"/>
      <c r="E122" s="579"/>
      <c r="F122" s="164"/>
      <c r="G122" s="576"/>
      <c r="H122" s="577"/>
      <c r="I122" s="164"/>
      <c r="J122" s="576"/>
      <c r="K122" s="577"/>
      <c r="L122" s="160">
        <v>46168</v>
      </c>
      <c r="M122" s="161" t="s">
        <v>16</v>
      </c>
      <c r="N122" s="156"/>
      <c r="O122" s="585"/>
      <c r="P122" s="586"/>
      <c r="Q122" s="67" t="s">
        <v>32</v>
      </c>
      <c r="R122" s="568"/>
      <c r="S122" s="569"/>
      <c r="T122" s="68" t="s">
        <v>18</v>
      </c>
      <c r="U122" s="585"/>
      <c r="V122" s="586"/>
      <c r="W122" s="154">
        <v>46199</v>
      </c>
      <c r="X122" s="155" t="s">
        <v>11</v>
      </c>
      <c r="Y122" s="144" t="s">
        <v>26</v>
      </c>
      <c r="Z122" s="116"/>
      <c r="AA122" s="117"/>
      <c r="AB122" s="142" t="s">
        <v>27</v>
      </c>
      <c r="AC122" s="585"/>
      <c r="AD122" s="586"/>
      <c r="AE122" s="185"/>
      <c r="AF122" s="585"/>
      <c r="AG122" s="586"/>
    </row>
    <row r="123" spans="1:33" ht="123" customHeight="1">
      <c r="A123" s="573"/>
      <c r="B123" s="573"/>
      <c r="C123" s="581"/>
      <c r="D123" s="581"/>
      <c r="E123" s="582"/>
      <c r="F123" s="580"/>
      <c r="G123" s="581"/>
      <c r="H123" s="582"/>
      <c r="I123" s="580"/>
      <c r="J123" s="581"/>
      <c r="K123" s="582"/>
      <c r="L123" s="573"/>
      <c r="M123" s="573"/>
      <c r="N123" s="590"/>
      <c r="O123" s="591"/>
      <c r="P123" s="592"/>
      <c r="Q123" s="570"/>
      <c r="R123" s="571"/>
      <c r="S123" s="572"/>
      <c r="T123" s="590"/>
      <c r="U123" s="591"/>
      <c r="V123" s="592"/>
      <c r="W123" s="573"/>
      <c r="X123" s="573"/>
      <c r="Y123" s="118"/>
      <c r="Z123" s="119"/>
      <c r="AA123" s="120"/>
      <c r="AB123" s="590"/>
      <c r="AC123" s="591"/>
      <c r="AD123" s="592"/>
      <c r="AE123" s="590"/>
      <c r="AF123" s="591"/>
      <c r="AG123" s="592"/>
    </row>
    <row r="124" spans="1:33" ht="12.75" customHeight="1">
      <c r="A124" s="157">
        <v>46139</v>
      </c>
      <c r="B124" s="158" t="s">
        <v>12</v>
      </c>
      <c r="C124" s="45" t="s">
        <v>29</v>
      </c>
      <c r="D124" s="110"/>
      <c r="E124" s="111"/>
      <c r="F124" s="115" t="s">
        <v>30</v>
      </c>
      <c r="G124" s="116"/>
      <c r="H124" s="117"/>
      <c r="I124" s="185"/>
      <c r="J124" s="585"/>
      <c r="K124" s="586"/>
      <c r="L124" s="160">
        <v>46169</v>
      </c>
      <c r="M124" s="161" t="s">
        <v>19</v>
      </c>
      <c r="N124" s="145" t="s">
        <v>20</v>
      </c>
      <c r="O124" s="593"/>
      <c r="P124" s="594"/>
      <c r="Q124" s="142" t="s">
        <v>21</v>
      </c>
      <c r="R124" s="585"/>
      <c r="S124" s="586"/>
      <c r="T124" s="146" t="s">
        <v>22</v>
      </c>
      <c r="U124" s="147"/>
      <c r="V124" s="148"/>
      <c r="W124" s="154">
        <v>46200</v>
      </c>
      <c r="X124" s="155" t="s">
        <v>31</v>
      </c>
      <c r="Y124" s="149" t="s">
        <v>28</v>
      </c>
      <c r="Z124" s="585"/>
      <c r="AA124" s="586"/>
      <c r="AB124" s="142"/>
      <c r="AC124" s="585"/>
      <c r="AD124" s="586"/>
      <c r="AE124" s="184"/>
      <c r="AF124" s="585"/>
      <c r="AG124" s="586"/>
    </row>
    <row r="125" spans="1:33" ht="133.5" customHeight="1">
      <c r="A125" s="573"/>
      <c r="B125" s="573"/>
      <c r="C125" s="112"/>
      <c r="D125" s="113"/>
      <c r="E125" s="114"/>
      <c r="F125" s="118"/>
      <c r="G125" s="119"/>
      <c r="H125" s="120"/>
      <c r="I125" s="590"/>
      <c r="J125" s="591"/>
      <c r="K125" s="592"/>
      <c r="L125" s="573"/>
      <c r="M125" s="573"/>
      <c r="N125" s="588"/>
      <c r="O125" s="588"/>
      <c r="P125" s="589"/>
      <c r="Q125" s="590"/>
      <c r="R125" s="591"/>
      <c r="S125" s="592"/>
      <c r="T125" s="113"/>
      <c r="U125" s="113"/>
      <c r="V125" s="114"/>
      <c r="W125" s="573"/>
      <c r="X125" s="573"/>
      <c r="Y125" s="590"/>
      <c r="Z125" s="591"/>
      <c r="AA125" s="592"/>
      <c r="AB125" s="590"/>
      <c r="AC125" s="591"/>
      <c r="AD125" s="592"/>
      <c r="AE125" s="590"/>
      <c r="AF125" s="591"/>
      <c r="AG125" s="592"/>
    </row>
    <row r="126" spans="1:33" ht="12.75" customHeight="1">
      <c r="A126" s="157">
        <v>46140</v>
      </c>
      <c r="B126" s="158" t="s">
        <v>16</v>
      </c>
      <c r="C126" s="156"/>
      <c r="D126" s="585"/>
      <c r="E126" s="586"/>
      <c r="F126" s="67" t="s">
        <v>32</v>
      </c>
      <c r="G126" s="568"/>
      <c r="H126" s="569"/>
      <c r="I126" s="68" t="s">
        <v>18</v>
      </c>
      <c r="J126" s="585"/>
      <c r="K126" s="586"/>
      <c r="L126" s="160">
        <v>46170</v>
      </c>
      <c r="M126" s="161" t="s">
        <v>9</v>
      </c>
      <c r="N126" s="141" t="s">
        <v>23</v>
      </c>
      <c r="O126" s="583"/>
      <c r="P126" s="584"/>
      <c r="Q126" s="142" t="s">
        <v>24</v>
      </c>
      <c r="R126" s="585"/>
      <c r="S126" s="586"/>
      <c r="T126" s="159"/>
      <c r="U126" s="585"/>
      <c r="V126" s="586"/>
      <c r="W126" s="154">
        <v>46201</v>
      </c>
      <c r="X126" s="155" t="s">
        <v>10</v>
      </c>
      <c r="Y126" s="164"/>
      <c r="Z126" s="576"/>
      <c r="AA126" s="577"/>
      <c r="AB126" s="164"/>
      <c r="AC126" s="576"/>
      <c r="AD126" s="577"/>
      <c r="AE126" s="164"/>
      <c r="AF126" s="576"/>
      <c r="AG126" s="577"/>
    </row>
    <row r="127" spans="1:33" ht="160.5" customHeight="1">
      <c r="A127" s="573"/>
      <c r="B127" s="573"/>
      <c r="C127" s="590"/>
      <c r="D127" s="591"/>
      <c r="E127" s="592"/>
      <c r="F127" s="570"/>
      <c r="G127" s="571"/>
      <c r="H127" s="572"/>
      <c r="I127" s="590"/>
      <c r="J127" s="591"/>
      <c r="K127" s="592"/>
      <c r="L127" s="573"/>
      <c r="M127" s="573"/>
      <c r="N127" s="587"/>
      <c r="O127" s="588"/>
      <c r="P127" s="589"/>
      <c r="Q127" s="590"/>
      <c r="R127" s="591"/>
      <c r="S127" s="592"/>
      <c r="T127" s="590"/>
      <c r="U127" s="591"/>
      <c r="V127" s="592"/>
      <c r="W127" s="573"/>
      <c r="X127" s="573"/>
      <c r="Y127" s="580"/>
      <c r="Z127" s="581"/>
      <c r="AA127" s="582"/>
      <c r="AB127" s="580"/>
      <c r="AC127" s="581"/>
      <c r="AD127" s="582"/>
      <c r="AE127" s="580"/>
      <c r="AF127" s="581"/>
      <c r="AG127" s="582"/>
    </row>
    <row r="128" spans="1:33" ht="12.75" customHeight="1">
      <c r="A128" s="157">
        <v>46141</v>
      </c>
      <c r="B128" s="158" t="s">
        <v>19</v>
      </c>
      <c r="C128" s="145" t="s">
        <v>20</v>
      </c>
      <c r="D128" s="593"/>
      <c r="E128" s="594"/>
      <c r="F128" s="142" t="s">
        <v>21</v>
      </c>
      <c r="G128" s="585"/>
      <c r="H128" s="586"/>
      <c r="I128" s="146" t="s">
        <v>22</v>
      </c>
      <c r="J128" s="147"/>
      <c r="K128" s="148"/>
      <c r="L128" s="160">
        <v>46171</v>
      </c>
      <c r="M128" s="161" t="s">
        <v>11</v>
      </c>
      <c r="N128" s="144" t="s">
        <v>26</v>
      </c>
      <c r="O128" s="116"/>
      <c r="P128" s="117"/>
      <c r="Q128" s="142" t="s">
        <v>27</v>
      </c>
      <c r="R128" s="585"/>
      <c r="S128" s="586"/>
      <c r="T128" s="183"/>
      <c r="U128" s="595"/>
      <c r="V128" s="596"/>
      <c r="W128" s="154">
        <v>46202</v>
      </c>
      <c r="X128" s="155" t="s">
        <v>12</v>
      </c>
      <c r="Y128" s="45" t="s">
        <v>29</v>
      </c>
      <c r="Z128" s="110"/>
      <c r="AA128" s="111"/>
      <c r="AB128" s="115" t="s">
        <v>30</v>
      </c>
      <c r="AC128" s="116"/>
      <c r="AD128" s="117"/>
      <c r="AE128" s="183"/>
      <c r="AF128" s="595"/>
      <c r="AG128" s="596"/>
    </row>
    <row r="129" spans="1:33" ht="136.5" customHeight="1">
      <c r="A129" s="573"/>
      <c r="B129" s="573"/>
      <c r="C129" s="588"/>
      <c r="D129" s="588"/>
      <c r="E129" s="589"/>
      <c r="F129" s="590"/>
      <c r="G129" s="591"/>
      <c r="H129" s="592"/>
      <c r="I129" s="113"/>
      <c r="J129" s="113"/>
      <c r="K129" s="114"/>
      <c r="L129" s="573"/>
      <c r="M129" s="573"/>
      <c r="N129" s="118"/>
      <c r="O129" s="119"/>
      <c r="P129" s="120"/>
      <c r="Q129" s="590"/>
      <c r="R129" s="591"/>
      <c r="S129" s="592"/>
      <c r="T129" s="591"/>
      <c r="U129" s="591"/>
      <c r="V129" s="592"/>
      <c r="W129" s="573"/>
      <c r="X129" s="573"/>
      <c r="Y129" s="112"/>
      <c r="Z129" s="113"/>
      <c r="AA129" s="114"/>
      <c r="AB129" s="118"/>
      <c r="AC129" s="119"/>
      <c r="AD129" s="120"/>
      <c r="AE129" s="591"/>
      <c r="AF129" s="591"/>
      <c r="AG129" s="592"/>
    </row>
    <row r="130" spans="1:33" ht="12.75" customHeight="1">
      <c r="A130" s="157">
        <v>46142</v>
      </c>
      <c r="B130" s="158" t="s">
        <v>9</v>
      </c>
      <c r="C130" s="141" t="s">
        <v>23</v>
      </c>
      <c r="D130" s="583"/>
      <c r="E130" s="584"/>
      <c r="F130" s="142" t="s">
        <v>24</v>
      </c>
      <c r="G130" s="585"/>
      <c r="H130" s="586"/>
      <c r="I130" s="159"/>
      <c r="J130" s="585"/>
      <c r="K130" s="586"/>
      <c r="L130" s="160">
        <v>46172</v>
      </c>
      <c r="M130" s="161" t="s">
        <v>31</v>
      </c>
      <c r="N130" s="149" t="s">
        <v>28</v>
      </c>
      <c r="O130" s="585"/>
      <c r="P130" s="586"/>
      <c r="Q130" s="142"/>
      <c r="R130" s="585"/>
      <c r="S130" s="586"/>
      <c r="T130" s="184"/>
      <c r="U130" s="585"/>
      <c r="V130" s="586"/>
      <c r="W130" s="154">
        <v>46203</v>
      </c>
      <c r="X130" s="155" t="s">
        <v>16</v>
      </c>
      <c r="Y130" s="156"/>
      <c r="Z130" s="585"/>
      <c r="AA130" s="586"/>
      <c r="AB130" s="67" t="s">
        <v>32</v>
      </c>
      <c r="AC130" s="568"/>
      <c r="AD130" s="569"/>
      <c r="AE130" s="68" t="s">
        <v>18</v>
      </c>
      <c r="AF130" s="585"/>
      <c r="AG130" s="586"/>
    </row>
    <row r="131" spans="1:33" ht="142.5" customHeight="1">
      <c r="A131" s="573"/>
      <c r="B131" s="573"/>
      <c r="C131" s="587"/>
      <c r="D131" s="588"/>
      <c r="E131" s="589"/>
      <c r="F131" s="590"/>
      <c r="G131" s="591"/>
      <c r="H131" s="592"/>
      <c r="I131" s="590"/>
      <c r="J131" s="591"/>
      <c r="K131" s="592"/>
      <c r="L131" s="573"/>
      <c r="M131" s="573"/>
      <c r="N131" s="590"/>
      <c r="O131" s="591"/>
      <c r="P131" s="592"/>
      <c r="Q131" s="590"/>
      <c r="R131" s="591"/>
      <c r="S131" s="592"/>
      <c r="T131" s="590"/>
      <c r="U131" s="591"/>
      <c r="V131" s="592"/>
      <c r="W131" s="573"/>
      <c r="X131" s="573"/>
      <c r="Y131" s="590"/>
      <c r="Z131" s="591"/>
      <c r="AA131" s="592"/>
      <c r="AB131" s="570"/>
      <c r="AC131" s="571"/>
      <c r="AD131" s="572"/>
      <c r="AE131" s="590"/>
      <c r="AF131" s="591"/>
      <c r="AG131" s="592"/>
    </row>
    <row r="132" spans="1:33" ht="12.75" customHeight="1">
      <c r="A132" s="158" t="s">
        <v>33</v>
      </c>
      <c r="B132" s="158" t="s">
        <v>33</v>
      </c>
      <c r="C132" s="129" t="s">
        <v>33</v>
      </c>
      <c r="D132" s="574"/>
      <c r="E132" s="575"/>
      <c r="F132" s="130" t="s">
        <v>33</v>
      </c>
      <c r="G132" s="568"/>
      <c r="H132" s="569"/>
      <c r="I132" s="130" t="s">
        <v>33</v>
      </c>
      <c r="J132" s="568"/>
      <c r="K132" s="569"/>
      <c r="L132" s="160">
        <v>46173</v>
      </c>
      <c r="M132" s="161" t="s">
        <v>10</v>
      </c>
      <c r="N132" s="163"/>
      <c r="O132" s="578"/>
      <c r="P132" s="579"/>
      <c r="Q132" s="164"/>
      <c r="R132" s="576"/>
      <c r="S132" s="577"/>
      <c r="T132" s="164"/>
      <c r="U132" s="576"/>
      <c r="V132" s="577"/>
      <c r="W132" s="155"/>
      <c r="X132" s="155" t="s">
        <v>33</v>
      </c>
      <c r="Y132" s="129" t="s">
        <v>33</v>
      </c>
      <c r="Z132" s="574"/>
      <c r="AA132" s="575"/>
      <c r="AB132" s="130" t="s">
        <v>33</v>
      </c>
      <c r="AC132" s="568"/>
      <c r="AD132" s="569"/>
      <c r="AE132" s="130" t="s">
        <v>33</v>
      </c>
      <c r="AF132" s="568"/>
      <c r="AG132" s="569"/>
    </row>
    <row r="133" spans="1:33" ht="46.5" customHeight="1">
      <c r="A133" s="573"/>
      <c r="B133" s="573"/>
      <c r="C133" s="571"/>
      <c r="D133" s="571"/>
      <c r="E133" s="572"/>
      <c r="F133" s="570"/>
      <c r="G133" s="571"/>
      <c r="H133" s="572"/>
      <c r="I133" s="570"/>
      <c r="J133" s="571"/>
      <c r="K133" s="572"/>
      <c r="L133" s="573"/>
      <c r="M133" s="573"/>
      <c r="N133" s="581"/>
      <c r="O133" s="581"/>
      <c r="P133" s="582"/>
      <c r="Q133" s="580"/>
      <c r="R133" s="581"/>
      <c r="S133" s="582"/>
      <c r="T133" s="580"/>
      <c r="U133" s="581"/>
      <c r="V133" s="582"/>
      <c r="W133" s="573"/>
      <c r="X133" s="573"/>
      <c r="Y133" s="571"/>
      <c r="Z133" s="571"/>
      <c r="AA133" s="572"/>
      <c r="AB133" s="570"/>
      <c r="AC133" s="571"/>
      <c r="AD133" s="572"/>
      <c r="AE133" s="570"/>
      <c r="AF133" s="571"/>
      <c r="AG133" s="572"/>
    </row>
    <row r="134" spans="1:33" ht="23.25" customHeight="1">
      <c r="A134" s="179" t="s">
        <v>40</v>
      </c>
      <c r="B134" s="568"/>
      <c r="C134" s="568"/>
      <c r="D134" s="568"/>
      <c r="E134" s="568"/>
      <c r="F134" s="568"/>
      <c r="G134" s="568"/>
      <c r="H134" s="568"/>
      <c r="I134" s="568"/>
      <c r="J134" s="568"/>
      <c r="K134" s="569"/>
      <c r="L134" s="180" t="s">
        <v>41</v>
      </c>
      <c r="M134" s="568"/>
      <c r="N134" s="568"/>
      <c r="O134" s="568"/>
      <c r="P134" s="568"/>
      <c r="Q134" s="568"/>
      <c r="R134" s="568"/>
      <c r="S134" s="568"/>
      <c r="T134" s="568"/>
      <c r="U134" s="568"/>
      <c r="V134" s="569"/>
      <c r="W134" s="181" t="s">
        <v>42</v>
      </c>
      <c r="X134" s="568"/>
      <c r="Y134" s="568"/>
      <c r="Z134" s="568"/>
      <c r="AA134" s="568"/>
      <c r="AB134" s="568"/>
      <c r="AC134" s="568"/>
      <c r="AD134" s="568"/>
      <c r="AE134" s="568"/>
      <c r="AF134" s="568"/>
      <c r="AG134" s="569"/>
    </row>
    <row r="135" spans="1:33" ht="53.25" customHeight="1">
      <c r="A135" s="570"/>
      <c r="B135" s="571"/>
      <c r="C135" s="571"/>
      <c r="D135" s="571"/>
      <c r="E135" s="571"/>
      <c r="F135" s="571"/>
      <c r="G135" s="571"/>
      <c r="H135" s="571"/>
      <c r="I135" s="571"/>
      <c r="J135" s="571"/>
      <c r="K135" s="572"/>
      <c r="L135" s="570"/>
      <c r="M135" s="571"/>
      <c r="N135" s="571"/>
      <c r="O135" s="571"/>
      <c r="P135" s="571"/>
      <c r="Q135" s="571"/>
      <c r="R135" s="571"/>
      <c r="S135" s="571"/>
      <c r="T135" s="571"/>
      <c r="U135" s="571"/>
      <c r="V135" s="572"/>
      <c r="W135" s="570"/>
      <c r="X135" s="571"/>
      <c r="Y135" s="571"/>
      <c r="Z135" s="571"/>
      <c r="AA135" s="571"/>
      <c r="AB135" s="571"/>
      <c r="AC135" s="571"/>
      <c r="AD135" s="571"/>
      <c r="AE135" s="571"/>
      <c r="AF135" s="571"/>
      <c r="AG135" s="572"/>
    </row>
    <row r="136" spans="1:33" ht="12.75">
      <c r="A136" s="66" t="s">
        <v>4</v>
      </c>
      <c r="B136" s="182" t="s">
        <v>5</v>
      </c>
      <c r="C136" s="162" t="s">
        <v>6</v>
      </c>
      <c r="D136" s="568"/>
      <c r="E136" s="569"/>
      <c r="F136" s="162" t="s">
        <v>7</v>
      </c>
      <c r="G136" s="568"/>
      <c r="H136" s="569"/>
      <c r="I136" s="162" t="s">
        <v>8</v>
      </c>
      <c r="J136" s="568"/>
      <c r="K136" s="569"/>
      <c r="L136" s="70" t="s">
        <v>4</v>
      </c>
      <c r="M136" s="175" t="s">
        <v>5</v>
      </c>
      <c r="N136" s="176" t="s">
        <v>6</v>
      </c>
      <c r="O136" s="568"/>
      <c r="P136" s="569"/>
      <c r="Q136" s="176" t="s">
        <v>7</v>
      </c>
      <c r="R136" s="568"/>
      <c r="S136" s="569"/>
      <c r="T136" s="176" t="s">
        <v>8</v>
      </c>
      <c r="U136" s="568"/>
      <c r="V136" s="569"/>
      <c r="W136" s="63" t="s">
        <v>4</v>
      </c>
      <c r="X136" s="177" t="s">
        <v>5</v>
      </c>
      <c r="Y136" s="178" t="s">
        <v>6</v>
      </c>
      <c r="Z136" s="568"/>
      <c r="AA136" s="569"/>
      <c r="AB136" s="178" t="s">
        <v>7</v>
      </c>
      <c r="AC136" s="568"/>
      <c r="AD136" s="569"/>
      <c r="AE136" s="178" t="s">
        <v>8</v>
      </c>
      <c r="AF136" s="568"/>
      <c r="AG136" s="569"/>
    </row>
    <row r="137" spans="1:33" ht="37.5" customHeight="1">
      <c r="A137" s="573"/>
      <c r="B137" s="573"/>
      <c r="C137" s="570"/>
      <c r="D137" s="571"/>
      <c r="E137" s="572"/>
      <c r="F137" s="570"/>
      <c r="G137" s="571"/>
      <c r="H137" s="572"/>
      <c r="I137" s="570"/>
      <c r="J137" s="571"/>
      <c r="K137" s="572"/>
      <c r="L137" s="573"/>
      <c r="M137" s="573"/>
      <c r="N137" s="570"/>
      <c r="O137" s="571"/>
      <c r="P137" s="572"/>
      <c r="Q137" s="570"/>
      <c r="R137" s="571"/>
      <c r="S137" s="572"/>
      <c r="T137" s="570"/>
      <c r="U137" s="571"/>
      <c r="V137" s="572"/>
      <c r="W137" s="573"/>
      <c r="X137" s="573"/>
      <c r="Y137" s="570"/>
      <c r="Z137" s="571"/>
      <c r="AA137" s="572"/>
      <c r="AB137" s="570"/>
      <c r="AC137" s="571"/>
      <c r="AD137" s="572"/>
      <c r="AE137" s="570"/>
      <c r="AF137" s="571"/>
      <c r="AG137" s="572"/>
    </row>
    <row r="138" spans="1:33" ht="13.15" customHeight="1">
      <c r="A138" s="65">
        <v>46204</v>
      </c>
      <c r="B138" s="66" t="s">
        <v>19</v>
      </c>
      <c r="C138" s="145" t="s">
        <v>20</v>
      </c>
      <c r="D138" s="593"/>
      <c r="E138" s="594"/>
      <c r="F138" s="142" t="s">
        <v>21</v>
      </c>
      <c r="G138" s="585"/>
      <c r="H138" s="586"/>
      <c r="I138" s="146" t="s">
        <v>22</v>
      </c>
      <c r="J138" s="147"/>
      <c r="K138" s="148"/>
      <c r="L138" s="69">
        <v>46235</v>
      </c>
      <c r="M138" s="70" t="s">
        <v>15</v>
      </c>
      <c r="N138" s="132" t="s">
        <v>39</v>
      </c>
      <c r="O138" s="597"/>
      <c r="P138" s="598"/>
      <c r="Q138" s="153" t="s">
        <v>39</v>
      </c>
      <c r="R138" s="599"/>
      <c r="S138" s="600"/>
      <c r="T138" s="134" t="s">
        <v>39</v>
      </c>
      <c r="U138" s="599"/>
      <c r="V138" s="600"/>
      <c r="W138" s="62">
        <v>46266</v>
      </c>
      <c r="X138" s="63" t="s">
        <v>16</v>
      </c>
      <c r="Y138" s="48"/>
      <c r="Z138" s="585"/>
      <c r="AA138" s="586"/>
      <c r="AB138" s="57"/>
      <c r="AC138" s="595"/>
      <c r="AD138" s="596"/>
      <c r="AE138" s="59"/>
      <c r="AF138" s="595"/>
      <c r="AG138" s="596"/>
    </row>
    <row r="139" spans="1:33" ht="123.6" customHeight="1">
      <c r="A139" s="573"/>
      <c r="B139" s="573"/>
      <c r="C139" s="588"/>
      <c r="D139" s="588"/>
      <c r="E139" s="589"/>
      <c r="F139" s="590"/>
      <c r="G139" s="591"/>
      <c r="H139" s="592"/>
      <c r="I139" s="113"/>
      <c r="J139" s="113"/>
      <c r="K139" s="114"/>
      <c r="L139" s="573"/>
      <c r="M139" s="573"/>
      <c r="N139" s="601"/>
      <c r="O139" s="602"/>
      <c r="P139" s="603"/>
      <c r="Q139" s="602"/>
      <c r="R139" s="602"/>
      <c r="S139" s="603"/>
      <c r="T139" s="602"/>
      <c r="U139" s="602"/>
      <c r="V139" s="603"/>
      <c r="W139" s="573"/>
      <c r="X139" s="573"/>
      <c r="Y139" s="590"/>
      <c r="Z139" s="591"/>
      <c r="AA139" s="592"/>
      <c r="AB139" s="591"/>
      <c r="AC139" s="591"/>
      <c r="AD139" s="592"/>
      <c r="AE139" s="591"/>
      <c r="AF139" s="591"/>
      <c r="AG139" s="592"/>
    </row>
    <row r="140" spans="1:33" ht="12.75" customHeight="1">
      <c r="A140" s="65">
        <v>46205</v>
      </c>
      <c r="B140" s="66" t="s">
        <v>9</v>
      </c>
      <c r="C140" s="141" t="s">
        <v>23</v>
      </c>
      <c r="D140" s="583"/>
      <c r="E140" s="584"/>
      <c r="F140" s="142" t="s">
        <v>24</v>
      </c>
      <c r="G140" s="585"/>
      <c r="H140" s="586"/>
      <c r="I140" s="152"/>
      <c r="J140" s="595"/>
      <c r="K140" s="596"/>
      <c r="L140" s="69">
        <v>46236</v>
      </c>
      <c r="M140" s="70" t="s">
        <v>10</v>
      </c>
      <c r="N140" s="57"/>
      <c r="O140" s="595"/>
      <c r="P140" s="596"/>
      <c r="Q140" s="45"/>
      <c r="R140" s="585"/>
      <c r="S140" s="586"/>
      <c r="T140" s="58"/>
      <c r="U140" s="595"/>
      <c r="V140" s="596"/>
      <c r="W140" s="62">
        <v>46267</v>
      </c>
      <c r="X140" s="63" t="s">
        <v>19</v>
      </c>
      <c r="Y140" s="56"/>
      <c r="Z140" s="595"/>
      <c r="AA140" s="596"/>
      <c r="AB140" s="49"/>
      <c r="AC140" s="585"/>
      <c r="AD140" s="586"/>
      <c r="AE140" s="59"/>
      <c r="AF140" s="595"/>
      <c r="AG140" s="596"/>
    </row>
    <row r="141" spans="1:33" ht="104.25" customHeight="1">
      <c r="A141" s="573"/>
      <c r="B141" s="573"/>
      <c r="C141" s="587"/>
      <c r="D141" s="588"/>
      <c r="E141" s="589"/>
      <c r="F141" s="590"/>
      <c r="G141" s="591"/>
      <c r="H141" s="592"/>
      <c r="I141" s="591"/>
      <c r="J141" s="591"/>
      <c r="K141" s="592"/>
      <c r="L141" s="573"/>
      <c r="M141" s="573"/>
      <c r="N141" s="591"/>
      <c r="O141" s="591"/>
      <c r="P141" s="592"/>
      <c r="Q141" s="590"/>
      <c r="R141" s="591"/>
      <c r="S141" s="592"/>
      <c r="T141" s="591"/>
      <c r="U141" s="591"/>
      <c r="V141" s="592"/>
      <c r="W141" s="573"/>
      <c r="X141" s="573"/>
      <c r="Y141" s="591"/>
      <c r="Z141" s="591"/>
      <c r="AA141" s="592"/>
      <c r="AB141" s="590"/>
      <c r="AC141" s="591"/>
      <c r="AD141" s="592"/>
      <c r="AE141" s="591"/>
      <c r="AF141" s="591"/>
      <c r="AG141" s="592"/>
    </row>
    <row r="142" spans="1:33" ht="12.75" customHeight="1">
      <c r="A142" s="65">
        <v>46206</v>
      </c>
      <c r="B142" s="66" t="s">
        <v>11</v>
      </c>
      <c r="C142" s="144" t="s">
        <v>26</v>
      </c>
      <c r="D142" s="116"/>
      <c r="E142" s="117"/>
      <c r="F142" s="142" t="s">
        <v>27</v>
      </c>
      <c r="G142" s="585"/>
      <c r="H142" s="586"/>
      <c r="I142" s="42"/>
      <c r="J142" s="12"/>
      <c r="K142" s="13"/>
      <c r="L142" s="69">
        <v>46237</v>
      </c>
      <c r="M142" s="70" t="s">
        <v>12</v>
      </c>
      <c r="N142" s="45"/>
      <c r="O142" s="585"/>
      <c r="P142" s="586"/>
      <c r="Q142" s="45"/>
      <c r="R142" s="585"/>
      <c r="S142" s="586"/>
      <c r="T142" s="45"/>
      <c r="U142" s="585"/>
      <c r="V142" s="586"/>
      <c r="W142" s="62">
        <v>46268</v>
      </c>
      <c r="X142" s="63" t="s">
        <v>9</v>
      </c>
      <c r="Y142" s="48"/>
      <c r="Z142" s="585"/>
      <c r="AA142" s="586"/>
      <c r="AB142" s="53"/>
      <c r="AC142" s="585"/>
      <c r="AD142" s="586"/>
      <c r="AE142" s="50"/>
      <c r="AF142" s="585"/>
      <c r="AG142" s="586"/>
    </row>
    <row r="143" spans="1:33" ht="116.25" customHeight="1">
      <c r="A143" s="573"/>
      <c r="B143" s="573"/>
      <c r="C143" s="118"/>
      <c r="D143" s="119"/>
      <c r="E143" s="120"/>
      <c r="F143" s="590"/>
      <c r="G143" s="591"/>
      <c r="H143" s="592"/>
      <c r="I143" s="14"/>
      <c r="J143" s="15"/>
      <c r="K143" s="16"/>
      <c r="L143" s="573"/>
      <c r="M143" s="573"/>
      <c r="N143" s="590"/>
      <c r="O143" s="591"/>
      <c r="P143" s="592"/>
      <c r="Q143" s="590"/>
      <c r="R143" s="591"/>
      <c r="S143" s="592"/>
      <c r="T143" s="590"/>
      <c r="U143" s="591"/>
      <c r="V143" s="592"/>
      <c r="W143" s="573"/>
      <c r="X143" s="573"/>
      <c r="Y143" s="590"/>
      <c r="Z143" s="591"/>
      <c r="AA143" s="592"/>
      <c r="AB143" s="590"/>
      <c r="AC143" s="591"/>
      <c r="AD143" s="592"/>
      <c r="AE143" s="590"/>
      <c r="AF143" s="591"/>
      <c r="AG143" s="592"/>
    </row>
    <row r="144" spans="1:33" ht="89.25" customHeight="1">
      <c r="A144" s="65">
        <v>46207</v>
      </c>
      <c r="B144" s="66" t="s">
        <v>31</v>
      </c>
      <c r="C144" s="149" t="s">
        <v>28</v>
      </c>
      <c r="D144" s="585"/>
      <c r="E144" s="586"/>
      <c r="F144" s="45"/>
      <c r="G144" s="585"/>
      <c r="H144" s="586"/>
      <c r="I144" s="99"/>
      <c r="J144" s="100"/>
      <c r="K144" s="101"/>
      <c r="L144" s="69">
        <v>46238</v>
      </c>
      <c r="M144" s="70" t="s">
        <v>16</v>
      </c>
      <c r="N144" s="56"/>
      <c r="O144" s="595"/>
      <c r="P144" s="596"/>
      <c r="Q144" s="53"/>
      <c r="R144" s="585"/>
      <c r="S144" s="586"/>
      <c r="T144" s="50"/>
      <c r="U144" s="585"/>
      <c r="V144" s="586"/>
      <c r="W144" s="62">
        <v>46269</v>
      </c>
      <c r="X144" s="63" t="s">
        <v>11</v>
      </c>
      <c r="Y144" s="56"/>
      <c r="Z144" s="595"/>
      <c r="AA144" s="596"/>
      <c r="AB144" s="53"/>
      <c r="AC144" s="585"/>
      <c r="AD144" s="586"/>
      <c r="AE144" s="50"/>
      <c r="AF144" s="585"/>
      <c r="AG144" s="586"/>
    </row>
    <row r="145" spans="1:33" ht="102.75" customHeight="1">
      <c r="A145" s="573"/>
      <c r="B145" s="573"/>
      <c r="C145" s="590"/>
      <c r="D145" s="591"/>
      <c r="E145" s="592"/>
      <c r="F145" s="590"/>
      <c r="G145" s="591"/>
      <c r="H145" s="592"/>
      <c r="I145" s="102"/>
      <c r="J145" s="103"/>
      <c r="K145" s="104"/>
      <c r="L145" s="573"/>
      <c r="M145" s="573"/>
      <c r="N145" s="591"/>
      <c r="O145" s="591"/>
      <c r="P145" s="592"/>
      <c r="Q145" s="590"/>
      <c r="R145" s="591"/>
      <c r="S145" s="592"/>
      <c r="T145" s="590"/>
      <c r="U145" s="591"/>
      <c r="V145" s="592"/>
      <c r="W145" s="573"/>
      <c r="X145" s="573"/>
      <c r="Y145" s="591"/>
      <c r="Z145" s="591"/>
      <c r="AA145" s="592"/>
      <c r="AB145" s="590"/>
      <c r="AC145" s="591"/>
      <c r="AD145" s="592"/>
      <c r="AE145" s="590"/>
      <c r="AF145" s="591"/>
      <c r="AG145" s="592"/>
    </row>
    <row r="146" spans="1:33" ht="12.75" customHeight="1">
      <c r="A146" s="65">
        <v>46208</v>
      </c>
      <c r="B146" s="66" t="s">
        <v>10</v>
      </c>
      <c r="C146" s="108"/>
      <c r="D146" s="576"/>
      <c r="E146" s="577"/>
      <c r="F146" s="109"/>
      <c r="G146" s="576"/>
      <c r="H146" s="577"/>
      <c r="I146" s="109"/>
      <c r="J146" s="576"/>
      <c r="K146" s="577"/>
      <c r="L146" s="69">
        <v>46239</v>
      </c>
      <c r="M146" s="70" t="s">
        <v>19</v>
      </c>
      <c r="N146" s="48"/>
      <c r="O146" s="585"/>
      <c r="P146" s="586"/>
      <c r="Q146" s="49"/>
      <c r="R146" s="585"/>
      <c r="S146" s="586"/>
      <c r="T146" s="50"/>
      <c r="U146" s="585"/>
      <c r="V146" s="586"/>
      <c r="W146" s="62">
        <v>46270</v>
      </c>
      <c r="X146" s="63" t="s">
        <v>31</v>
      </c>
      <c r="Y146" s="48"/>
      <c r="Z146" s="585"/>
      <c r="AA146" s="586"/>
      <c r="AB146" s="53"/>
      <c r="AC146" s="585"/>
      <c r="AD146" s="586"/>
      <c r="AE146" s="50"/>
      <c r="AF146" s="585"/>
      <c r="AG146" s="586"/>
    </row>
    <row r="147" spans="1:33" ht="93" customHeight="1">
      <c r="A147" s="573"/>
      <c r="B147" s="573"/>
      <c r="C147" s="580"/>
      <c r="D147" s="581"/>
      <c r="E147" s="582"/>
      <c r="F147" s="580"/>
      <c r="G147" s="581"/>
      <c r="H147" s="582"/>
      <c r="I147" s="580"/>
      <c r="J147" s="581"/>
      <c r="K147" s="582"/>
      <c r="L147" s="573"/>
      <c r="M147" s="573"/>
      <c r="N147" s="590"/>
      <c r="O147" s="591"/>
      <c r="P147" s="592"/>
      <c r="Q147" s="590"/>
      <c r="R147" s="591"/>
      <c r="S147" s="592"/>
      <c r="T147" s="590"/>
      <c r="U147" s="591"/>
      <c r="V147" s="592"/>
      <c r="W147" s="573"/>
      <c r="X147" s="573"/>
      <c r="Y147" s="590"/>
      <c r="Z147" s="591"/>
      <c r="AA147" s="592"/>
      <c r="AB147" s="590"/>
      <c r="AC147" s="591"/>
      <c r="AD147" s="592"/>
      <c r="AE147" s="590"/>
      <c r="AF147" s="591"/>
      <c r="AG147" s="592"/>
    </row>
    <row r="148" spans="1:33" ht="12.75" customHeight="1">
      <c r="A148" s="65">
        <v>46209</v>
      </c>
      <c r="B148" s="66" t="s">
        <v>12</v>
      </c>
      <c r="C148" s="45" t="s">
        <v>29</v>
      </c>
      <c r="D148" s="110"/>
      <c r="E148" s="111"/>
      <c r="F148" s="115" t="s">
        <v>30</v>
      </c>
      <c r="G148" s="116"/>
      <c r="H148" s="117"/>
      <c r="I148" s="45"/>
      <c r="J148" s="585"/>
      <c r="K148" s="586"/>
      <c r="L148" s="69">
        <v>46240</v>
      </c>
      <c r="M148" s="70" t="s">
        <v>9</v>
      </c>
      <c r="N148" s="48"/>
      <c r="O148" s="585"/>
      <c r="P148" s="586"/>
      <c r="Q148" s="53"/>
      <c r="R148" s="585"/>
      <c r="S148" s="586"/>
      <c r="T148" s="50"/>
      <c r="U148" s="585"/>
      <c r="V148" s="586"/>
      <c r="W148" s="62">
        <v>46271</v>
      </c>
      <c r="X148" s="63" t="s">
        <v>10</v>
      </c>
      <c r="Y148" s="45"/>
      <c r="Z148" s="585"/>
      <c r="AA148" s="586"/>
      <c r="AB148" s="45"/>
      <c r="AC148" s="585"/>
      <c r="AD148" s="586"/>
      <c r="AE148" s="45"/>
      <c r="AF148" s="585"/>
      <c r="AG148" s="586"/>
    </row>
    <row r="149" spans="1:33" ht="126" customHeight="1">
      <c r="A149" s="573"/>
      <c r="B149" s="573"/>
      <c r="C149" s="112"/>
      <c r="D149" s="113"/>
      <c r="E149" s="114"/>
      <c r="F149" s="118"/>
      <c r="G149" s="119"/>
      <c r="H149" s="120"/>
      <c r="I149" s="590"/>
      <c r="J149" s="591"/>
      <c r="K149" s="592"/>
      <c r="L149" s="573"/>
      <c r="M149" s="573"/>
      <c r="N149" s="590"/>
      <c r="O149" s="591"/>
      <c r="P149" s="592"/>
      <c r="Q149" s="590"/>
      <c r="R149" s="591"/>
      <c r="S149" s="592"/>
      <c r="T149" s="590"/>
      <c r="U149" s="591"/>
      <c r="V149" s="592"/>
      <c r="W149" s="573"/>
      <c r="X149" s="573"/>
      <c r="Y149" s="590"/>
      <c r="Z149" s="591"/>
      <c r="AA149" s="592"/>
      <c r="AB149" s="590"/>
      <c r="AC149" s="591"/>
      <c r="AD149" s="592"/>
      <c r="AE149" s="590"/>
      <c r="AF149" s="591"/>
      <c r="AG149" s="592"/>
    </row>
    <row r="150" spans="1:33" ht="12.75" customHeight="1">
      <c r="A150" s="65">
        <v>46210</v>
      </c>
      <c r="B150" s="66" t="s">
        <v>16</v>
      </c>
      <c r="C150" s="48"/>
      <c r="D150" s="585"/>
      <c r="E150" s="586"/>
      <c r="F150" s="67" t="s">
        <v>32</v>
      </c>
      <c r="G150" s="568"/>
      <c r="H150" s="569"/>
      <c r="I150" s="68" t="s">
        <v>18</v>
      </c>
      <c r="J150" s="585"/>
      <c r="K150" s="586"/>
      <c r="L150" s="69">
        <v>46241</v>
      </c>
      <c r="M150" s="70" t="s">
        <v>11</v>
      </c>
      <c r="N150" s="48"/>
      <c r="O150" s="585"/>
      <c r="P150" s="586"/>
      <c r="Q150" s="53"/>
      <c r="R150" s="585"/>
      <c r="S150" s="586"/>
      <c r="T150" s="81"/>
      <c r="U150" s="82"/>
      <c r="V150" s="83"/>
      <c r="W150" s="62">
        <v>46272</v>
      </c>
      <c r="X150" s="63" t="s">
        <v>12</v>
      </c>
      <c r="Y150" s="64" t="s">
        <v>34</v>
      </c>
      <c r="Z150" s="576"/>
      <c r="AA150" s="577"/>
      <c r="AB150" s="64" t="s">
        <v>34</v>
      </c>
      <c r="AC150" s="576"/>
      <c r="AD150" s="577"/>
      <c r="AE150" s="64" t="s">
        <v>34</v>
      </c>
      <c r="AF150" s="576"/>
      <c r="AG150" s="577"/>
    </row>
    <row r="151" spans="1:33" ht="91.5" customHeight="1">
      <c r="A151" s="573"/>
      <c r="B151" s="573"/>
      <c r="C151" s="590"/>
      <c r="D151" s="591"/>
      <c r="E151" s="592"/>
      <c r="F151" s="570"/>
      <c r="G151" s="571"/>
      <c r="H151" s="572"/>
      <c r="I151" s="590"/>
      <c r="J151" s="591"/>
      <c r="K151" s="592"/>
      <c r="L151" s="573"/>
      <c r="M151" s="573"/>
      <c r="N151" s="590"/>
      <c r="O151" s="591"/>
      <c r="P151" s="592"/>
      <c r="Q151" s="590"/>
      <c r="R151" s="591"/>
      <c r="S151" s="592"/>
      <c r="T151" s="84"/>
      <c r="U151" s="85"/>
      <c r="V151" s="86"/>
      <c r="W151" s="573"/>
      <c r="X151" s="573"/>
      <c r="Y151" s="580"/>
      <c r="Z151" s="581"/>
      <c r="AA151" s="582"/>
      <c r="AB151" s="580"/>
      <c r="AC151" s="581"/>
      <c r="AD151" s="582"/>
      <c r="AE151" s="580"/>
      <c r="AF151" s="581"/>
      <c r="AG151" s="582"/>
    </row>
    <row r="152" spans="1:33" ht="12.75" customHeight="1">
      <c r="A152" s="65">
        <v>46211</v>
      </c>
      <c r="B152" s="66" t="s">
        <v>19</v>
      </c>
      <c r="C152" s="145" t="s">
        <v>20</v>
      </c>
      <c r="D152" s="593"/>
      <c r="E152" s="594"/>
      <c r="F152" s="142" t="s">
        <v>21</v>
      </c>
      <c r="G152" s="585"/>
      <c r="H152" s="586"/>
      <c r="I152" s="146" t="s">
        <v>22</v>
      </c>
      <c r="J152" s="147"/>
      <c r="K152" s="148"/>
      <c r="L152" s="69">
        <v>46242</v>
      </c>
      <c r="M152" s="70" t="s">
        <v>31</v>
      </c>
      <c r="N152" s="48"/>
      <c r="O152" s="585"/>
      <c r="P152" s="586"/>
      <c r="Q152" s="53"/>
      <c r="R152" s="585"/>
      <c r="S152" s="586"/>
      <c r="T152" s="41"/>
      <c r="U152" s="41"/>
      <c r="V152" s="41"/>
      <c r="W152" s="62">
        <v>46273</v>
      </c>
      <c r="X152" s="63" t="s">
        <v>16</v>
      </c>
      <c r="Y152" s="140" t="s">
        <v>34</v>
      </c>
      <c r="Z152" s="576"/>
      <c r="AA152" s="577"/>
      <c r="AB152" s="140" t="s">
        <v>34</v>
      </c>
      <c r="AC152" s="576"/>
      <c r="AD152" s="577"/>
      <c r="AE152" s="150" t="s">
        <v>34</v>
      </c>
      <c r="AF152" s="578"/>
      <c r="AG152" s="579"/>
    </row>
    <row r="153" spans="1:33" ht="105" customHeight="1">
      <c r="A153" s="573"/>
      <c r="B153" s="573"/>
      <c r="C153" s="588"/>
      <c r="D153" s="588"/>
      <c r="E153" s="589"/>
      <c r="F153" s="590"/>
      <c r="G153" s="591"/>
      <c r="H153" s="592"/>
      <c r="I153" s="113"/>
      <c r="J153" s="113"/>
      <c r="K153" s="114"/>
      <c r="L153" s="573"/>
      <c r="M153" s="573"/>
      <c r="N153" s="590"/>
      <c r="O153" s="591"/>
      <c r="P153" s="592"/>
      <c r="Q153" s="590"/>
      <c r="R153" s="591"/>
      <c r="S153" s="592"/>
      <c r="T153" s="10"/>
      <c r="U153" s="10"/>
      <c r="V153" s="11"/>
      <c r="W153" s="573"/>
      <c r="X153" s="573"/>
      <c r="Y153" s="580"/>
      <c r="Z153" s="581"/>
      <c r="AA153" s="582"/>
      <c r="AB153" s="580"/>
      <c r="AC153" s="581"/>
      <c r="AD153" s="582"/>
      <c r="AE153" s="581"/>
      <c r="AF153" s="581"/>
      <c r="AG153" s="582"/>
    </row>
    <row r="154" spans="1:33" ht="12.75" customHeight="1">
      <c r="A154" s="65">
        <v>46212</v>
      </c>
      <c r="B154" s="66" t="s">
        <v>9</v>
      </c>
      <c r="C154" s="141" t="s">
        <v>23</v>
      </c>
      <c r="D154" s="583"/>
      <c r="E154" s="584"/>
      <c r="F154" s="142" t="s">
        <v>24</v>
      </c>
      <c r="G154" s="585"/>
      <c r="H154" s="586"/>
      <c r="I154" s="151"/>
      <c r="J154" s="585"/>
      <c r="K154" s="586"/>
      <c r="L154" s="69">
        <v>46243</v>
      </c>
      <c r="M154" s="70" t="s">
        <v>10</v>
      </c>
      <c r="N154" s="53"/>
      <c r="O154" s="585"/>
      <c r="P154" s="586"/>
      <c r="Q154" s="45"/>
      <c r="R154" s="585"/>
      <c r="S154" s="586"/>
      <c r="T154" s="45"/>
      <c r="U154" s="585"/>
      <c r="V154" s="586"/>
      <c r="W154" s="62">
        <v>46274</v>
      </c>
      <c r="X154" s="63" t="s">
        <v>19</v>
      </c>
      <c r="Y154" s="48"/>
      <c r="Z154" s="585"/>
      <c r="AA154" s="586"/>
      <c r="AB154" s="49"/>
      <c r="AC154" s="585"/>
      <c r="AD154" s="586"/>
      <c r="AE154" s="50"/>
      <c r="AF154" s="585"/>
      <c r="AG154" s="586"/>
    </row>
    <row r="155" spans="1:33" ht="99" customHeight="1">
      <c r="A155" s="573"/>
      <c r="B155" s="573"/>
      <c r="C155" s="587"/>
      <c r="D155" s="588"/>
      <c r="E155" s="589"/>
      <c r="F155" s="590"/>
      <c r="G155" s="591"/>
      <c r="H155" s="592"/>
      <c r="I155" s="590"/>
      <c r="J155" s="591"/>
      <c r="K155" s="592"/>
      <c r="L155" s="573"/>
      <c r="M155" s="573"/>
      <c r="N155" s="590"/>
      <c r="O155" s="591"/>
      <c r="P155" s="592"/>
      <c r="Q155" s="590"/>
      <c r="R155" s="591"/>
      <c r="S155" s="592"/>
      <c r="T155" s="590"/>
      <c r="U155" s="591"/>
      <c r="V155" s="592"/>
      <c r="W155" s="573"/>
      <c r="X155" s="573"/>
      <c r="Y155" s="590"/>
      <c r="Z155" s="591"/>
      <c r="AA155" s="592"/>
      <c r="AB155" s="590"/>
      <c r="AC155" s="591"/>
      <c r="AD155" s="592"/>
      <c r="AE155" s="590"/>
      <c r="AF155" s="591"/>
      <c r="AG155" s="592"/>
    </row>
    <row r="156" spans="1:33" ht="12.75" customHeight="1">
      <c r="A156" s="65">
        <v>46213</v>
      </c>
      <c r="B156" s="66" t="s">
        <v>11</v>
      </c>
      <c r="C156" s="144" t="s">
        <v>26</v>
      </c>
      <c r="D156" s="116"/>
      <c r="E156" s="117"/>
      <c r="F156" s="142" t="s">
        <v>27</v>
      </c>
      <c r="G156" s="585"/>
      <c r="H156" s="586"/>
      <c r="I156" s="42"/>
      <c r="J156" s="12"/>
      <c r="K156" s="13"/>
      <c r="L156" s="69">
        <v>46244</v>
      </c>
      <c r="M156" s="70" t="s">
        <v>12</v>
      </c>
      <c r="N156" s="45"/>
      <c r="O156" s="585"/>
      <c r="P156" s="586"/>
      <c r="Q156" s="45"/>
      <c r="R156" s="585"/>
      <c r="S156" s="586"/>
      <c r="T156" s="45"/>
      <c r="U156" s="585"/>
      <c r="V156" s="586"/>
      <c r="W156" s="62">
        <v>46275</v>
      </c>
      <c r="X156" s="63" t="s">
        <v>9</v>
      </c>
      <c r="Y156" s="48"/>
      <c r="Z156" s="585"/>
      <c r="AA156" s="586"/>
      <c r="AB156" s="53"/>
      <c r="AC156" s="585"/>
      <c r="AD156" s="586"/>
      <c r="AE156" s="50"/>
      <c r="AF156" s="585"/>
      <c r="AG156" s="586"/>
    </row>
    <row r="157" spans="1:33" ht="80.25" customHeight="1">
      <c r="A157" s="573"/>
      <c r="B157" s="573"/>
      <c r="C157" s="118"/>
      <c r="D157" s="119"/>
      <c r="E157" s="120"/>
      <c r="F157" s="590"/>
      <c r="G157" s="591"/>
      <c r="H157" s="592"/>
      <c r="I157" s="14"/>
      <c r="J157" s="15"/>
      <c r="K157" s="16"/>
      <c r="L157" s="573"/>
      <c r="M157" s="573"/>
      <c r="N157" s="590"/>
      <c r="O157" s="591"/>
      <c r="P157" s="592"/>
      <c r="Q157" s="590"/>
      <c r="R157" s="591"/>
      <c r="S157" s="592"/>
      <c r="T157" s="590"/>
      <c r="U157" s="591"/>
      <c r="V157" s="592"/>
      <c r="W157" s="573"/>
      <c r="X157" s="573"/>
      <c r="Y157" s="590"/>
      <c r="Z157" s="591"/>
      <c r="AA157" s="592"/>
      <c r="AB157" s="590"/>
      <c r="AC157" s="591"/>
      <c r="AD157" s="592"/>
      <c r="AE157" s="590"/>
      <c r="AF157" s="591"/>
      <c r="AG157" s="592"/>
    </row>
    <row r="158" spans="1:33" ht="12.75" customHeight="1">
      <c r="A158" s="65">
        <v>46214</v>
      </c>
      <c r="B158" s="66" t="s">
        <v>31</v>
      </c>
      <c r="C158" s="149" t="s">
        <v>28</v>
      </c>
      <c r="D158" s="585"/>
      <c r="E158" s="586"/>
      <c r="F158" s="53"/>
      <c r="G158" s="585"/>
      <c r="H158" s="586"/>
      <c r="I158" s="99"/>
      <c r="J158" s="100"/>
      <c r="K158" s="101"/>
      <c r="L158" s="69">
        <v>46245</v>
      </c>
      <c r="M158" s="70" t="s">
        <v>16</v>
      </c>
      <c r="N158" s="56"/>
      <c r="O158" s="595"/>
      <c r="P158" s="596"/>
      <c r="Q158" s="53"/>
      <c r="R158" s="585"/>
      <c r="S158" s="586"/>
      <c r="T158" s="50"/>
      <c r="U158" s="585"/>
      <c r="V158" s="586"/>
      <c r="W158" s="62">
        <v>46276</v>
      </c>
      <c r="X158" s="63" t="s">
        <v>11</v>
      </c>
      <c r="Y158" s="56"/>
      <c r="Z158" s="595"/>
      <c r="AA158" s="596"/>
      <c r="AB158" s="53"/>
      <c r="AC158" s="585"/>
      <c r="AD158" s="586"/>
      <c r="AE158" s="50"/>
      <c r="AF158" s="585"/>
      <c r="AG158" s="586"/>
    </row>
    <row r="159" spans="1:33" ht="87.75" customHeight="1">
      <c r="A159" s="573"/>
      <c r="B159" s="573"/>
      <c r="C159" s="590"/>
      <c r="D159" s="591"/>
      <c r="E159" s="592"/>
      <c r="F159" s="590"/>
      <c r="G159" s="591"/>
      <c r="H159" s="592"/>
      <c r="I159" s="102"/>
      <c r="J159" s="103"/>
      <c r="K159" s="104"/>
      <c r="L159" s="573"/>
      <c r="M159" s="573"/>
      <c r="N159" s="591"/>
      <c r="O159" s="591"/>
      <c r="P159" s="592"/>
      <c r="Q159" s="590"/>
      <c r="R159" s="591"/>
      <c r="S159" s="592"/>
      <c r="T159" s="590"/>
      <c r="U159" s="591"/>
      <c r="V159" s="592"/>
      <c r="W159" s="573"/>
      <c r="X159" s="573"/>
      <c r="Y159" s="591"/>
      <c r="Z159" s="591"/>
      <c r="AA159" s="592"/>
      <c r="AB159" s="590"/>
      <c r="AC159" s="591"/>
      <c r="AD159" s="592"/>
      <c r="AE159" s="590"/>
      <c r="AF159" s="591"/>
      <c r="AG159" s="592"/>
    </row>
    <row r="160" spans="1:33" ht="12.75" customHeight="1">
      <c r="A160" s="65">
        <v>46215</v>
      </c>
      <c r="B160" s="66" t="s">
        <v>10</v>
      </c>
      <c r="C160" s="108"/>
      <c r="D160" s="576"/>
      <c r="E160" s="577"/>
      <c r="F160" s="109"/>
      <c r="G160" s="576"/>
      <c r="H160" s="577"/>
      <c r="I160" s="109"/>
      <c r="J160" s="576"/>
      <c r="K160" s="577"/>
      <c r="L160" s="69">
        <v>46246</v>
      </c>
      <c r="M160" s="70" t="s">
        <v>19</v>
      </c>
      <c r="N160" s="48"/>
      <c r="O160" s="585"/>
      <c r="P160" s="586"/>
      <c r="Q160" s="49"/>
      <c r="R160" s="585"/>
      <c r="S160" s="586"/>
      <c r="T160" s="50"/>
      <c r="U160" s="585"/>
      <c r="V160" s="586"/>
      <c r="W160" s="62">
        <v>46277</v>
      </c>
      <c r="X160" s="63" t="s">
        <v>31</v>
      </c>
      <c r="Y160" s="48"/>
      <c r="Z160" s="585"/>
      <c r="AA160" s="586"/>
      <c r="AB160" s="53"/>
      <c r="AC160" s="585"/>
      <c r="AD160" s="586"/>
      <c r="AE160" s="50"/>
      <c r="AF160" s="585"/>
      <c r="AG160" s="586"/>
    </row>
    <row r="161" spans="1:33" ht="78.75" customHeight="1">
      <c r="A161" s="573"/>
      <c r="B161" s="573"/>
      <c r="C161" s="580"/>
      <c r="D161" s="581"/>
      <c r="E161" s="582"/>
      <c r="F161" s="580"/>
      <c r="G161" s="581"/>
      <c r="H161" s="582"/>
      <c r="I161" s="580"/>
      <c r="J161" s="581"/>
      <c r="K161" s="582"/>
      <c r="L161" s="573"/>
      <c r="M161" s="573"/>
      <c r="N161" s="590"/>
      <c r="O161" s="591"/>
      <c r="P161" s="592"/>
      <c r="Q161" s="590"/>
      <c r="R161" s="591"/>
      <c r="S161" s="592"/>
      <c r="T161" s="590"/>
      <c r="U161" s="591"/>
      <c r="V161" s="592"/>
      <c r="W161" s="573"/>
      <c r="X161" s="573"/>
      <c r="Y161" s="590"/>
      <c r="Z161" s="591"/>
      <c r="AA161" s="592"/>
      <c r="AB161" s="590"/>
      <c r="AC161" s="591"/>
      <c r="AD161" s="592"/>
      <c r="AE161" s="590"/>
      <c r="AF161" s="591"/>
      <c r="AG161" s="592"/>
    </row>
    <row r="162" spans="1:33" ht="12.75" customHeight="1">
      <c r="A162" s="65">
        <v>46216</v>
      </c>
      <c r="B162" s="66" t="s">
        <v>12</v>
      </c>
      <c r="C162" s="45" t="s">
        <v>29</v>
      </c>
      <c r="D162" s="110"/>
      <c r="E162" s="111"/>
      <c r="F162" s="115" t="s">
        <v>30</v>
      </c>
      <c r="G162" s="116"/>
      <c r="H162" s="117"/>
      <c r="I162" s="45"/>
      <c r="J162" s="585"/>
      <c r="K162" s="586"/>
      <c r="L162" s="69">
        <v>46247</v>
      </c>
      <c r="M162" s="70" t="s">
        <v>9</v>
      </c>
      <c r="N162" s="56"/>
      <c r="O162" s="595"/>
      <c r="P162" s="596"/>
      <c r="Q162" s="53"/>
      <c r="R162" s="585"/>
      <c r="S162" s="586"/>
      <c r="T162" s="50"/>
      <c r="U162" s="585"/>
      <c r="V162" s="586"/>
      <c r="W162" s="62">
        <v>46278</v>
      </c>
      <c r="X162" s="63" t="s">
        <v>10</v>
      </c>
      <c r="Y162" s="56"/>
      <c r="Z162" s="595"/>
      <c r="AA162" s="596"/>
      <c r="AB162" s="45"/>
      <c r="AC162" s="585"/>
      <c r="AD162" s="586"/>
      <c r="AE162" s="45"/>
      <c r="AF162" s="585"/>
      <c r="AG162" s="586"/>
    </row>
    <row r="163" spans="1:33" ht="41.25" customHeight="1">
      <c r="A163" s="573"/>
      <c r="B163" s="573"/>
      <c r="C163" s="112"/>
      <c r="D163" s="113"/>
      <c r="E163" s="114"/>
      <c r="F163" s="118"/>
      <c r="G163" s="119"/>
      <c r="H163" s="120"/>
      <c r="I163" s="590"/>
      <c r="J163" s="591"/>
      <c r="K163" s="592"/>
      <c r="L163" s="573"/>
      <c r="M163" s="573"/>
      <c r="N163" s="591"/>
      <c r="O163" s="591"/>
      <c r="P163" s="592"/>
      <c r="Q163" s="590"/>
      <c r="R163" s="591"/>
      <c r="S163" s="592"/>
      <c r="T163" s="590"/>
      <c r="U163" s="591"/>
      <c r="V163" s="592"/>
      <c r="W163" s="573"/>
      <c r="X163" s="573"/>
      <c r="Y163" s="591"/>
      <c r="Z163" s="591"/>
      <c r="AA163" s="592"/>
      <c r="AB163" s="590"/>
      <c r="AC163" s="591"/>
      <c r="AD163" s="592"/>
      <c r="AE163" s="590"/>
      <c r="AF163" s="591"/>
      <c r="AG163" s="592"/>
    </row>
    <row r="164" spans="1:33" ht="12.75" customHeight="1">
      <c r="A164" s="65">
        <v>46217</v>
      </c>
      <c r="B164" s="66" t="s">
        <v>16</v>
      </c>
      <c r="C164" s="143"/>
      <c r="D164" s="585"/>
      <c r="E164" s="586"/>
      <c r="F164" s="67" t="s">
        <v>32</v>
      </c>
      <c r="G164" s="568"/>
      <c r="H164" s="569"/>
      <c r="I164" s="68" t="s">
        <v>18</v>
      </c>
      <c r="J164" s="585"/>
      <c r="K164" s="586"/>
      <c r="L164" s="69">
        <v>46248</v>
      </c>
      <c r="M164" s="70" t="s">
        <v>11</v>
      </c>
      <c r="N164" s="48"/>
      <c r="O164" s="585"/>
      <c r="P164" s="586"/>
      <c r="Q164" s="53"/>
      <c r="R164" s="585"/>
      <c r="S164" s="586"/>
      <c r="T164" s="50"/>
      <c r="U164" s="585"/>
      <c r="V164" s="586"/>
      <c r="W164" s="62">
        <v>46279</v>
      </c>
      <c r="X164" s="63" t="s">
        <v>12</v>
      </c>
      <c r="Y164" s="45"/>
      <c r="Z164" s="585"/>
      <c r="AA164" s="586"/>
      <c r="AB164" s="45"/>
      <c r="AC164" s="585"/>
      <c r="AD164" s="586"/>
      <c r="AE164" s="45"/>
      <c r="AF164" s="585"/>
      <c r="AG164" s="586"/>
    </row>
    <row r="165" spans="1:33" ht="117.75" customHeight="1">
      <c r="A165" s="573"/>
      <c r="B165" s="573"/>
      <c r="C165" s="590"/>
      <c r="D165" s="591"/>
      <c r="E165" s="592"/>
      <c r="F165" s="570"/>
      <c r="G165" s="571"/>
      <c r="H165" s="572"/>
      <c r="I165" s="590"/>
      <c r="J165" s="591"/>
      <c r="K165" s="592"/>
      <c r="L165" s="573"/>
      <c r="M165" s="573"/>
      <c r="N165" s="590"/>
      <c r="O165" s="591"/>
      <c r="P165" s="592"/>
      <c r="Q165" s="590"/>
      <c r="R165" s="591"/>
      <c r="S165" s="592"/>
      <c r="T165" s="590"/>
      <c r="U165" s="591"/>
      <c r="V165" s="592"/>
      <c r="W165" s="573"/>
      <c r="X165" s="573"/>
      <c r="Y165" s="590"/>
      <c r="Z165" s="591"/>
      <c r="AA165" s="592"/>
      <c r="AB165" s="590"/>
      <c r="AC165" s="591"/>
      <c r="AD165" s="592"/>
      <c r="AE165" s="590"/>
      <c r="AF165" s="591"/>
      <c r="AG165" s="592"/>
    </row>
    <row r="166" spans="1:33" ht="12.75" customHeight="1">
      <c r="A166" s="65">
        <v>46218</v>
      </c>
      <c r="B166" s="66" t="s">
        <v>19</v>
      </c>
      <c r="C166" s="145" t="s">
        <v>20</v>
      </c>
      <c r="D166" s="593"/>
      <c r="E166" s="594"/>
      <c r="F166" s="142" t="s">
        <v>21</v>
      </c>
      <c r="G166" s="585"/>
      <c r="H166" s="586"/>
      <c r="I166" s="146" t="s">
        <v>22</v>
      </c>
      <c r="J166" s="147"/>
      <c r="K166" s="148"/>
      <c r="L166" s="69">
        <v>46249</v>
      </c>
      <c r="M166" s="70" t="s">
        <v>31</v>
      </c>
      <c r="N166" s="48"/>
      <c r="O166" s="585"/>
      <c r="P166" s="586"/>
      <c r="Q166" s="57"/>
      <c r="R166" s="595"/>
      <c r="S166" s="596"/>
      <c r="T166" s="59"/>
      <c r="U166" s="595"/>
      <c r="V166" s="596"/>
      <c r="W166" s="62">
        <v>46280</v>
      </c>
      <c r="X166" s="63" t="s">
        <v>16</v>
      </c>
      <c r="Y166" s="48"/>
      <c r="Z166" s="585"/>
      <c r="AA166" s="586"/>
      <c r="AB166" s="57"/>
      <c r="AC166" s="595"/>
      <c r="AD166" s="596"/>
      <c r="AE166" s="59"/>
      <c r="AF166" s="595"/>
      <c r="AG166" s="596"/>
    </row>
    <row r="167" spans="1:33" ht="124.15" customHeight="1">
      <c r="A167" s="573"/>
      <c r="B167" s="573"/>
      <c r="C167" s="588"/>
      <c r="D167" s="588"/>
      <c r="E167" s="589"/>
      <c r="F167" s="590"/>
      <c r="G167" s="591"/>
      <c r="H167" s="592"/>
      <c r="I167" s="113"/>
      <c r="J167" s="113"/>
      <c r="K167" s="114"/>
      <c r="L167" s="573"/>
      <c r="M167" s="573"/>
      <c r="N167" s="590"/>
      <c r="O167" s="591"/>
      <c r="P167" s="592"/>
      <c r="Q167" s="591"/>
      <c r="R167" s="591"/>
      <c r="S167" s="592"/>
      <c r="T167" s="591"/>
      <c r="U167" s="591"/>
      <c r="V167" s="592"/>
      <c r="W167" s="573"/>
      <c r="X167" s="573"/>
      <c r="Y167" s="590"/>
      <c r="Z167" s="591"/>
      <c r="AA167" s="592"/>
      <c r="AB167" s="591"/>
      <c r="AC167" s="591"/>
      <c r="AD167" s="592"/>
      <c r="AE167" s="591"/>
      <c r="AF167" s="591"/>
      <c r="AG167" s="592"/>
    </row>
    <row r="168" spans="1:33" ht="12.75" customHeight="1">
      <c r="A168" s="65">
        <v>46219</v>
      </c>
      <c r="B168" s="66" t="s">
        <v>9</v>
      </c>
      <c r="C168" s="141" t="s">
        <v>23</v>
      </c>
      <c r="D168" s="583"/>
      <c r="E168" s="584"/>
      <c r="F168" s="142" t="s">
        <v>24</v>
      </c>
      <c r="G168" s="585"/>
      <c r="H168" s="586"/>
      <c r="I168" s="143"/>
      <c r="J168" s="585"/>
      <c r="K168" s="586"/>
      <c r="L168" s="69">
        <v>46250</v>
      </c>
      <c r="M168" s="70" t="s">
        <v>10</v>
      </c>
      <c r="N168" s="57"/>
      <c r="O168" s="595"/>
      <c r="P168" s="596"/>
      <c r="Q168" s="45"/>
      <c r="R168" s="585"/>
      <c r="S168" s="586"/>
      <c r="T168" s="45"/>
      <c r="U168" s="585"/>
      <c r="V168" s="586"/>
      <c r="W168" s="62">
        <v>46281</v>
      </c>
      <c r="X168" s="63" t="s">
        <v>19</v>
      </c>
      <c r="Y168" s="56"/>
      <c r="Z168" s="595"/>
      <c r="AA168" s="596"/>
      <c r="AB168" s="49"/>
      <c r="AC168" s="585"/>
      <c r="AD168" s="586"/>
      <c r="AE168" s="50"/>
      <c r="AF168" s="585"/>
      <c r="AG168" s="586"/>
    </row>
    <row r="169" spans="1:33" ht="81" customHeight="1">
      <c r="A169" s="573"/>
      <c r="B169" s="573"/>
      <c r="C169" s="587"/>
      <c r="D169" s="588"/>
      <c r="E169" s="589"/>
      <c r="F169" s="590"/>
      <c r="G169" s="591"/>
      <c r="H169" s="592"/>
      <c r="I169" s="590"/>
      <c r="J169" s="591"/>
      <c r="K169" s="592"/>
      <c r="L169" s="573"/>
      <c r="M169" s="573"/>
      <c r="N169" s="591"/>
      <c r="O169" s="591"/>
      <c r="P169" s="592"/>
      <c r="Q169" s="590"/>
      <c r="R169" s="591"/>
      <c r="S169" s="592"/>
      <c r="T169" s="590"/>
      <c r="U169" s="591"/>
      <c r="V169" s="592"/>
      <c r="W169" s="573"/>
      <c r="X169" s="573"/>
      <c r="Y169" s="591"/>
      <c r="Z169" s="591"/>
      <c r="AA169" s="592"/>
      <c r="AB169" s="590"/>
      <c r="AC169" s="591"/>
      <c r="AD169" s="592"/>
      <c r="AE169" s="590"/>
      <c r="AF169" s="591"/>
      <c r="AG169" s="592"/>
    </row>
    <row r="170" spans="1:33" ht="12.75" customHeight="1">
      <c r="A170" s="65">
        <v>46220</v>
      </c>
      <c r="B170" s="66" t="s">
        <v>11</v>
      </c>
      <c r="C170" s="144" t="s">
        <v>26</v>
      </c>
      <c r="D170" s="116"/>
      <c r="E170" s="117"/>
      <c r="F170" s="142" t="s">
        <v>27</v>
      </c>
      <c r="G170" s="585"/>
      <c r="H170" s="586"/>
      <c r="I170" s="143"/>
      <c r="J170" s="585"/>
      <c r="K170" s="586"/>
      <c r="L170" s="69">
        <v>46251</v>
      </c>
      <c r="M170" s="70" t="s">
        <v>12</v>
      </c>
      <c r="N170" s="45"/>
      <c r="O170" s="585"/>
      <c r="P170" s="586"/>
      <c r="Q170" s="45"/>
      <c r="R170" s="585"/>
      <c r="S170" s="586"/>
      <c r="T170" s="45"/>
      <c r="U170" s="585"/>
      <c r="V170" s="586"/>
      <c r="W170" s="62">
        <v>46282</v>
      </c>
      <c r="X170" s="63" t="s">
        <v>9</v>
      </c>
      <c r="Y170" s="48"/>
      <c r="Z170" s="585"/>
      <c r="AA170" s="586"/>
      <c r="AB170" s="53"/>
      <c r="AC170" s="585"/>
      <c r="AD170" s="586"/>
      <c r="AE170" s="50"/>
      <c r="AF170" s="585"/>
      <c r="AG170" s="586"/>
    </row>
    <row r="171" spans="1:33" ht="50.25" customHeight="1">
      <c r="A171" s="573"/>
      <c r="B171" s="573"/>
      <c r="C171" s="118"/>
      <c r="D171" s="119"/>
      <c r="E171" s="120"/>
      <c r="F171" s="590"/>
      <c r="G171" s="591"/>
      <c r="H171" s="592"/>
      <c r="I171" s="590"/>
      <c r="J171" s="591"/>
      <c r="K171" s="592"/>
      <c r="L171" s="573"/>
      <c r="M171" s="573"/>
      <c r="N171" s="590"/>
      <c r="O171" s="591"/>
      <c r="P171" s="592"/>
      <c r="Q171" s="590"/>
      <c r="R171" s="591"/>
      <c r="S171" s="592"/>
      <c r="T171" s="590"/>
      <c r="U171" s="591"/>
      <c r="V171" s="592"/>
      <c r="W171" s="573"/>
      <c r="X171" s="573"/>
      <c r="Y171" s="590"/>
      <c r="Z171" s="591"/>
      <c r="AA171" s="592"/>
      <c r="AB171" s="590"/>
      <c r="AC171" s="591"/>
      <c r="AD171" s="592"/>
      <c r="AE171" s="590"/>
      <c r="AF171" s="591"/>
      <c r="AG171" s="592"/>
    </row>
    <row r="172" spans="1:33" ht="12.75" customHeight="1">
      <c r="A172" s="65">
        <v>46221</v>
      </c>
      <c r="B172" s="66" t="s">
        <v>31</v>
      </c>
      <c r="C172" s="138" t="s">
        <v>43</v>
      </c>
      <c r="D172" s="604"/>
      <c r="E172" s="605"/>
      <c r="F172" s="139" t="s">
        <v>43</v>
      </c>
      <c r="G172" s="606"/>
      <c r="H172" s="607"/>
      <c r="I172" s="139" t="s">
        <v>43</v>
      </c>
      <c r="J172" s="606"/>
      <c r="K172" s="607"/>
      <c r="L172" s="69">
        <v>46252</v>
      </c>
      <c r="M172" s="70" t="s">
        <v>16</v>
      </c>
      <c r="N172" s="56"/>
      <c r="O172" s="595"/>
      <c r="P172" s="596"/>
      <c r="Q172" s="53"/>
      <c r="R172" s="585"/>
      <c r="S172" s="586"/>
      <c r="T172" s="50"/>
      <c r="U172" s="585"/>
      <c r="V172" s="586"/>
      <c r="W172" s="62">
        <v>46283</v>
      </c>
      <c r="X172" s="63" t="s">
        <v>11</v>
      </c>
      <c r="Y172" s="56"/>
      <c r="Z172" s="595"/>
      <c r="AA172" s="596"/>
      <c r="AB172" s="53"/>
      <c r="AC172" s="585"/>
      <c r="AD172" s="586"/>
      <c r="AE172" s="50"/>
      <c r="AF172" s="585"/>
      <c r="AG172" s="586"/>
    </row>
    <row r="173" spans="1:33" ht="92.25" customHeight="1">
      <c r="A173" s="573"/>
      <c r="B173" s="573"/>
      <c r="C173" s="608"/>
      <c r="D173" s="608"/>
      <c r="E173" s="609"/>
      <c r="F173" s="610"/>
      <c r="G173" s="608"/>
      <c r="H173" s="609"/>
      <c r="I173" s="610"/>
      <c r="J173" s="608"/>
      <c r="K173" s="609"/>
      <c r="L173" s="573"/>
      <c r="M173" s="573"/>
      <c r="N173" s="591"/>
      <c r="O173" s="591"/>
      <c r="P173" s="592"/>
      <c r="Q173" s="590"/>
      <c r="R173" s="591"/>
      <c r="S173" s="592"/>
      <c r="T173" s="590"/>
      <c r="U173" s="591"/>
      <c r="V173" s="592"/>
      <c r="W173" s="573"/>
      <c r="X173" s="573"/>
      <c r="Y173" s="591"/>
      <c r="Z173" s="591"/>
      <c r="AA173" s="592"/>
      <c r="AB173" s="590"/>
      <c r="AC173" s="591"/>
      <c r="AD173" s="592"/>
      <c r="AE173" s="590"/>
      <c r="AF173" s="591"/>
      <c r="AG173" s="592"/>
    </row>
    <row r="174" spans="1:33" ht="12.75" customHeight="1">
      <c r="A174" s="65">
        <v>46222</v>
      </c>
      <c r="B174" s="66" t="s">
        <v>10</v>
      </c>
      <c r="C174" s="140"/>
      <c r="D174" s="576"/>
      <c r="E174" s="577"/>
      <c r="F174" s="140"/>
      <c r="G174" s="576"/>
      <c r="H174" s="577"/>
      <c r="I174" s="140"/>
      <c r="J174" s="576"/>
      <c r="K174" s="577"/>
      <c r="L174" s="69">
        <v>46253</v>
      </c>
      <c r="M174" s="70" t="s">
        <v>19</v>
      </c>
      <c r="N174" s="48"/>
      <c r="O174" s="585"/>
      <c r="P174" s="586"/>
      <c r="Q174" s="49"/>
      <c r="R174" s="585"/>
      <c r="S174" s="586"/>
      <c r="T174" s="50"/>
      <c r="U174" s="585"/>
      <c r="V174" s="586"/>
      <c r="W174" s="62">
        <v>46284</v>
      </c>
      <c r="X174" s="63" t="s">
        <v>31</v>
      </c>
      <c r="Y174" s="48"/>
      <c r="Z174" s="585"/>
      <c r="AA174" s="586"/>
      <c r="AB174" s="53"/>
      <c r="AC174" s="585"/>
      <c r="AD174" s="586"/>
      <c r="AE174" s="50"/>
      <c r="AF174" s="585"/>
      <c r="AG174" s="586"/>
    </row>
    <row r="175" spans="1:33" ht="75.75" customHeight="1">
      <c r="A175" s="573"/>
      <c r="B175" s="573"/>
      <c r="C175" s="580"/>
      <c r="D175" s="581"/>
      <c r="E175" s="582"/>
      <c r="F175" s="580"/>
      <c r="G175" s="581"/>
      <c r="H175" s="582"/>
      <c r="I175" s="580"/>
      <c r="J175" s="581"/>
      <c r="K175" s="582"/>
      <c r="L175" s="573"/>
      <c r="M175" s="573"/>
      <c r="N175" s="590"/>
      <c r="O175" s="591"/>
      <c r="P175" s="592"/>
      <c r="Q175" s="590"/>
      <c r="R175" s="591"/>
      <c r="S175" s="592"/>
      <c r="T175" s="590"/>
      <c r="U175" s="591"/>
      <c r="V175" s="592"/>
      <c r="W175" s="573"/>
      <c r="X175" s="573"/>
      <c r="Y175" s="590"/>
      <c r="Z175" s="591"/>
      <c r="AA175" s="592"/>
      <c r="AB175" s="590"/>
      <c r="AC175" s="591"/>
      <c r="AD175" s="592"/>
      <c r="AE175" s="590"/>
      <c r="AF175" s="591"/>
      <c r="AG175" s="592"/>
    </row>
    <row r="176" spans="1:33" ht="12.75" customHeight="1">
      <c r="A176" s="65">
        <v>46223</v>
      </c>
      <c r="B176" s="66" t="s">
        <v>12</v>
      </c>
      <c r="C176" s="136" t="s">
        <v>39</v>
      </c>
      <c r="D176" s="597"/>
      <c r="E176" s="598"/>
      <c r="F176" s="136" t="s">
        <v>39</v>
      </c>
      <c r="G176" s="597"/>
      <c r="H176" s="598"/>
      <c r="I176" s="136" t="s">
        <v>39</v>
      </c>
      <c r="J176" s="597"/>
      <c r="K176" s="598"/>
      <c r="L176" s="69">
        <v>46254</v>
      </c>
      <c r="M176" s="70" t="s">
        <v>9</v>
      </c>
      <c r="N176" s="48"/>
      <c r="O176" s="585"/>
      <c r="P176" s="586"/>
      <c r="Q176" s="53"/>
      <c r="R176" s="585"/>
      <c r="S176" s="586"/>
      <c r="T176" s="50"/>
      <c r="U176" s="585"/>
      <c r="V176" s="586"/>
      <c r="W176" s="62">
        <v>46285</v>
      </c>
      <c r="X176" s="63" t="s">
        <v>10</v>
      </c>
      <c r="Y176" s="53"/>
      <c r="Z176" s="585"/>
      <c r="AA176" s="586"/>
      <c r="AB176" s="45"/>
      <c r="AC176" s="585"/>
      <c r="AD176" s="586"/>
      <c r="AE176" s="45"/>
      <c r="AF176" s="585"/>
      <c r="AG176" s="586"/>
    </row>
    <row r="177" spans="1:33" ht="59.25" customHeight="1">
      <c r="A177" s="573"/>
      <c r="B177" s="573"/>
      <c r="C177" s="601"/>
      <c r="D177" s="602"/>
      <c r="E177" s="603"/>
      <c r="F177" s="601"/>
      <c r="G177" s="602"/>
      <c r="H177" s="603"/>
      <c r="I177" s="601"/>
      <c r="J177" s="602"/>
      <c r="K177" s="603"/>
      <c r="L177" s="573"/>
      <c r="M177" s="573"/>
      <c r="N177" s="590"/>
      <c r="O177" s="591"/>
      <c r="P177" s="592"/>
      <c r="Q177" s="590"/>
      <c r="R177" s="591"/>
      <c r="S177" s="592"/>
      <c r="T177" s="590"/>
      <c r="U177" s="591"/>
      <c r="V177" s="592"/>
      <c r="W177" s="573"/>
      <c r="X177" s="573"/>
      <c r="Y177" s="590"/>
      <c r="Z177" s="591"/>
      <c r="AA177" s="592"/>
      <c r="AB177" s="590"/>
      <c r="AC177" s="591"/>
      <c r="AD177" s="592"/>
      <c r="AE177" s="590"/>
      <c r="AF177" s="591"/>
      <c r="AG177" s="592"/>
    </row>
    <row r="178" spans="1:33" ht="12.75" customHeight="1">
      <c r="A178" s="65">
        <v>46224</v>
      </c>
      <c r="B178" s="66" t="s">
        <v>16</v>
      </c>
      <c r="C178" s="136" t="s">
        <v>39</v>
      </c>
      <c r="D178" s="597"/>
      <c r="E178" s="598"/>
      <c r="F178" s="136" t="s">
        <v>39</v>
      </c>
      <c r="G178" s="597"/>
      <c r="H178" s="598"/>
      <c r="I178" s="136" t="s">
        <v>39</v>
      </c>
      <c r="J178" s="597"/>
      <c r="K178" s="598"/>
      <c r="L178" s="69">
        <v>46255</v>
      </c>
      <c r="M178" s="70" t="s">
        <v>11</v>
      </c>
      <c r="N178" s="48"/>
      <c r="O178" s="585"/>
      <c r="P178" s="586"/>
      <c r="Q178" s="53"/>
      <c r="R178" s="585"/>
      <c r="S178" s="586"/>
      <c r="T178" s="50"/>
      <c r="U178" s="585"/>
      <c r="V178" s="586"/>
      <c r="W178" s="62">
        <v>46286</v>
      </c>
      <c r="X178" s="63" t="s">
        <v>12</v>
      </c>
      <c r="Y178" s="45"/>
      <c r="Z178" s="585"/>
      <c r="AA178" s="586"/>
      <c r="AB178" s="45"/>
      <c r="AC178" s="585"/>
      <c r="AD178" s="586"/>
      <c r="AE178" s="45"/>
      <c r="AF178" s="585"/>
      <c r="AG178" s="586"/>
    </row>
    <row r="179" spans="1:33" ht="56.25" customHeight="1">
      <c r="A179" s="573"/>
      <c r="B179" s="573"/>
      <c r="C179" s="601"/>
      <c r="D179" s="602"/>
      <c r="E179" s="603"/>
      <c r="F179" s="601"/>
      <c r="G179" s="602"/>
      <c r="H179" s="603"/>
      <c r="I179" s="601"/>
      <c r="J179" s="602"/>
      <c r="K179" s="603"/>
      <c r="L179" s="573"/>
      <c r="M179" s="573"/>
      <c r="N179" s="590"/>
      <c r="O179" s="591"/>
      <c r="P179" s="592"/>
      <c r="Q179" s="590"/>
      <c r="R179" s="591"/>
      <c r="S179" s="592"/>
      <c r="T179" s="590"/>
      <c r="U179" s="591"/>
      <c r="V179" s="592"/>
      <c r="W179" s="573"/>
      <c r="X179" s="573"/>
      <c r="Y179" s="590"/>
      <c r="Z179" s="591"/>
      <c r="AA179" s="592"/>
      <c r="AB179" s="590"/>
      <c r="AC179" s="591"/>
      <c r="AD179" s="592"/>
      <c r="AE179" s="590"/>
      <c r="AF179" s="591"/>
      <c r="AG179" s="592"/>
    </row>
    <row r="180" spans="1:33" ht="12.75" customHeight="1">
      <c r="A180" s="65">
        <v>46225</v>
      </c>
      <c r="B180" s="66" t="s">
        <v>19</v>
      </c>
      <c r="C180" s="136" t="s">
        <v>39</v>
      </c>
      <c r="D180" s="597"/>
      <c r="E180" s="598"/>
      <c r="F180" s="135" t="s">
        <v>39</v>
      </c>
      <c r="G180" s="599"/>
      <c r="H180" s="600"/>
      <c r="I180" s="135" t="s">
        <v>39</v>
      </c>
      <c r="J180" s="599"/>
      <c r="K180" s="600"/>
      <c r="L180" s="69">
        <v>46256</v>
      </c>
      <c r="M180" s="70" t="s">
        <v>31</v>
      </c>
      <c r="N180" s="48"/>
      <c r="O180" s="585"/>
      <c r="P180" s="586"/>
      <c r="Q180" s="57"/>
      <c r="R180" s="595"/>
      <c r="S180" s="596"/>
      <c r="T180" s="59"/>
      <c r="U180" s="595"/>
      <c r="V180" s="596"/>
      <c r="W180" s="62">
        <v>46287</v>
      </c>
      <c r="X180" s="63" t="s">
        <v>16</v>
      </c>
      <c r="Y180" s="48"/>
      <c r="Z180" s="585"/>
      <c r="AA180" s="586"/>
      <c r="AB180" s="57"/>
      <c r="AC180" s="595"/>
      <c r="AD180" s="596"/>
      <c r="AE180" s="59"/>
      <c r="AF180" s="595"/>
      <c r="AG180" s="596"/>
    </row>
    <row r="181" spans="1:33" ht="90" customHeight="1">
      <c r="A181" s="573"/>
      <c r="B181" s="573"/>
      <c r="C181" s="601"/>
      <c r="D181" s="602"/>
      <c r="E181" s="603"/>
      <c r="F181" s="602"/>
      <c r="G181" s="602"/>
      <c r="H181" s="603"/>
      <c r="I181" s="602"/>
      <c r="J181" s="602"/>
      <c r="K181" s="603"/>
      <c r="L181" s="573"/>
      <c r="M181" s="573"/>
      <c r="N181" s="590"/>
      <c r="O181" s="591"/>
      <c r="P181" s="592"/>
      <c r="Q181" s="591"/>
      <c r="R181" s="591"/>
      <c r="S181" s="592"/>
      <c r="T181" s="591"/>
      <c r="U181" s="591"/>
      <c r="V181" s="592"/>
      <c r="W181" s="573"/>
      <c r="X181" s="573"/>
      <c r="Y181" s="590"/>
      <c r="Z181" s="591"/>
      <c r="AA181" s="592"/>
      <c r="AB181" s="591"/>
      <c r="AC181" s="591"/>
      <c r="AD181" s="592"/>
      <c r="AE181" s="591"/>
      <c r="AF181" s="591"/>
      <c r="AG181" s="592"/>
    </row>
    <row r="182" spans="1:33" ht="12.75" customHeight="1">
      <c r="A182" s="65">
        <v>46226</v>
      </c>
      <c r="B182" s="66" t="s">
        <v>9</v>
      </c>
      <c r="C182" s="135" t="s">
        <v>39</v>
      </c>
      <c r="D182" s="599"/>
      <c r="E182" s="600"/>
      <c r="F182" s="136" t="s">
        <v>39</v>
      </c>
      <c r="G182" s="597"/>
      <c r="H182" s="598"/>
      <c r="I182" s="136" t="s">
        <v>39</v>
      </c>
      <c r="J182" s="597"/>
      <c r="K182" s="598"/>
      <c r="L182" s="69">
        <v>46257</v>
      </c>
      <c r="M182" s="70" t="s">
        <v>10</v>
      </c>
      <c r="N182" s="57"/>
      <c r="O182" s="595"/>
      <c r="P182" s="596"/>
      <c r="Q182" s="45"/>
      <c r="R182" s="585"/>
      <c r="S182" s="586"/>
      <c r="T182" s="45"/>
      <c r="U182" s="585"/>
      <c r="V182" s="586"/>
      <c r="W182" s="62">
        <v>46288</v>
      </c>
      <c r="X182" s="63" t="s">
        <v>19</v>
      </c>
      <c r="Y182" s="56"/>
      <c r="Z182" s="595"/>
      <c r="AA182" s="596"/>
      <c r="AB182" s="49"/>
      <c r="AC182" s="585"/>
      <c r="AD182" s="586"/>
      <c r="AE182" s="50"/>
      <c r="AF182" s="585"/>
      <c r="AG182" s="586"/>
    </row>
    <row r="183" spans="1:33" ht="70.5" customHeight="1">
      <c r="A183" s="573"/>
      <c r="B183" s="573"/>
      <c r="C183" s="602"/>
      <c r="D183" s="602"/>
      <c r="E183" s="603"/>
      <c r="F183" s="601"/>
      <c r="G183" s="602"/>
      <c r="H183" s="603"/>
      <c r="I183" s="601"/>
      <c r="J183" s="602"/>
      <c r="K183" s="603"/>
      <c r="L183" s="573"/>
      <c r="M183" s="573"/>
      <c r="N183" s="591"/>
      <c r="O183" s="591"/>
      <c r="P183" s="592"/>
      <c r="Q183" s="590"/>
      <c r="R183" s="591"/>
      <c r="S183" s="592"/>
      <c r="T183" s="590"/>
      <c r="U183" s="591"/>
      <c r="V183" s="592"/>
      <c r="W183" s="573"/>
      <c r="X183" s="573"/>
      <c r="Y183" s="591"/>
      <c r="Z183" s="591"/>
      <c r="AA183" s="592"/>
      <c r="AB183" s="590"/>
      <c r="AC183" s="591"/>
      <c r="AD183" s="592"/>
      <c r="AE183" s="590"/>
      <c r="AF183" s="591"/>
      <c r="AG183" s="592"/>
    </row>
    <row r="184" spans="1:33" ht="12.75" customHeight="1">
      <c r="A184" s="65">
        <v>46227</v>
      </c>
      <c r="B184" s="66" t="s">
        <v>11</v>
      </c>
      <c r="C184" s="136" t="s">
        <v>39</v>
      </c>
      <c r="D184" s="597"/>
      <c r="E184" s="598"/>
      <c r="F184" s="136" t="s">
        <v>39</v>
      </c>
      <c r="G184" s="597"/>
      <c r="H184" s="598"/>
      <c r="I184" s="136" t="s">
        <v>39</v>
      </c>
      <c r="J184" s="597"/>
      <c r="K184" s="598"/>
      <c r="L184" s="69">
        <v>46258</v>
      </c>
      <c r="M184" s="70" t="s">
        <v>12</v>
      </c>
      <c r="N184" s="45"/>
      <c r="O184" s="585"/>
      <c r="P184" s="586"/>
      <c r="Q184" s="45"/>
      <c r="R184" s="585"/>
      <c r="S184" s="586"/>
      <c r="T184" s="45"/>
      <c r="U184" s="585"/>
      <c r="V184" s="586"/>
      <c r="W184" s="62">
        <v>46289</v>
      </c>
      <c r="X184" s="63" t="s">
        <v>9</v>
      </c>
      <c r="Y184" s="48"/>
      <c r="Z184" s="585"/>
      <c r="AA184" s="586"/>
      <c r="AB184" s="53"/>
      <c r="AC184" s="585"/>
      <c r="AD184" s="586"/>
      <c r="AE184" s="50"/>
      <c r="AF184" s="585"/>
      <c r="AG184" s="586"/>
    </row>
    <row r="185" spans="1:33" ht="45.75" customHeight="1">
      <c r="A185" s="573"/>
      <c r="B185" s="573"/>
      <c r="C185" s="601"/>
      <c r="D185" s="602"/>
      <c r="E185" s="603"/>
      <c r="F185" s="601"/>
      <c r="G185" s="602"/>
      <c r="H185" s="603"/>
      <c r="I185" s="601"/>
      <c r="J185" s="602"/>
      <c r="K185" s="603"/>
      <c r="L185" s="573"/>
      <c r="M185" s="573"/>
      <c r="N185" s="590"/>
      <c r="O185" s="591"/>
      <c r="P185" s="592"/>
      <c r="Q185" s="590"/>
      <c r="R185" s="591"/>
      <c r="S185" s="592"/>
      <c r="T185" s="590"/>
      <c r="U185" s="591"/>
      <c r="V185" s="592"/>
      <c r="W185" s="573"/>
      <c r="X185" s="573"/>
      <c r="Y185" s="590"/>
      <c r="Z185" s="591"/>
      <c r="AA185" s="592"/>
      <c r="AB185" s="590"/>
      <c r="AC185" s="591"/>
      <c r="AD185" s="592"/>
      <c r="AE185" s="590"/>
      <c r="AF185" s="591"/>
      <c r="AG185" s="592"/>
    </row>
    <row r="186" spans="1:33" ht="12.75" customHeight="1">
      <c r="A186" s="65">
        <v>46228</v>
      </c>
      <c r="B186" s="66" t="s">
        <v>31</v>
      </c>
      <c r="C186" s="135" t="s">
        <v>39</v>
      </c>
      <c r="D186" s="599"/>
      <c r="E186" s="600"/>
      <c r="F186" s="136" t="s">
        <v>39</v>
      </c>
      <c r="G186" s="597"/>
      <c r="H186" s="598"/>
      <c r="I186" s="136" t="s">
        <v>39</v>
      </c>
      <c r="J186" s="597"/>
      <c r="K186" s="598"/>
      <c r="L186" s="69">
        <v>46259</v>
      </c>
      <c r="M186" s="70" t="s">
        <v>16</v>
      </c>
      <c r="N186" s="56"/>
      <c r="O186" s="595"/>
      <c r="P186" s="596"/>
      <c r="Q186" s="53"/>
      <c r="R186" s="585"/>
      <c r="S186" s="586"/>
      <c r="T186" s="50"/>
      <c r="U186" s="585"/>
      <c r="V186" s="586"/>
      <c r="W186" s="62">
        <v>46290</v>
      </c>
      <c r="X186" s="63" t="s">
        <v>11</v>
      </c>
      <c r="Y186" s="56"/>
      <c r="Z186" s="595"/>
      <c r="AA186" s="596"/>
      <c r="AB186" s="53"/>
      <c r="AC186" s="585"/>
      <c r="AD186" s="586"/>
      <c r="AE186" s="50"/>
      <c r="AF186" s="585"/>
      <c r="AG186" s="586"/>
    </row>
    <row r="187" spans="1:33" ht="90.75" customHeight="1">
      <c r="A187" s="573"/>
      <c r="B187" s="573"/>
      <c r="C187" s="602"/>
      <c r="D187" s="602"/>
      <c r="E187" s="603"/>
      <c r="F187" s="601"/>
      <c r="G187" s="602"/>
      <c r="H187" s="603"/>
      <c r="I187" s="601"/>
      <c r="J187" s="602"/>
      <c r="K187" s="603"/>
      <c r="L187" s="573"/>
      <c r="M187" s="573"/>
      <c r="N187" s="591"/>
      <c r="O187" s="591"/>
      <c r="P187" s="592"/>
      <c r="Q187" s="590"/>
      <c r="R187" s="591"/>
      <c r="S187" s="592"/>
      <c r="T187" s="590"/>
      <c r="U187" s="591"/>
      <c r="V187" s="592"/>
      <c r="W187" s="573"/>
      <c r="X187" s="573"/>
      <c r="Y187" s="591"/>
      <c r="Z187" s="591"/>
      <c r="AA187" s="592"/>
      <c r="AB187" s="590"/>
      <c r="AC187" s="591"/>
      <c r="AD187" s="592"/>
      <c r="AE187" s="590"/>
      <c r="AF187" s="591"/>
      <c r="AG187" s="592"/>
    </row>
    <row r="188" spans="1:33" ht="12.75" customHeight="1">
      <c r="A188" s="65">
        <v>46229</v>
      </c>
      <c r="B188" s="66" t="s">
        <v>10</v>
      </c>
      <c r="C188" s="135" t="s">
        <v>39</v>
      </c>
      <c r="D188" s="599"/>
      <c r="E188" s="600"/>
      <c r="F188" s="136" t="s">
        <v>39</v>
      </c>
      <c r="G188" s="597"/>
      <c r="H188" s="598"/>
      <c r="I188" s="136" t="s">
        <v>39</v>
      </c>
      <c r="J188" s="597"/>
      <c r="K188" s="598"/>
      <c r="L188" s="69">
        <v>46260</v>
      </c>
      <c r="M188" s="70" t="s">
        <v>19</v>
      </c>
      <c r="N188" s="56"/>
      <c r="O188" s="595"/>
      <c r="P188" s="596"/>
      <c r="Q188" s="49"/>
      <c r="R188" s="585"/>
      <c r="S188" s="586"/>
      <c r="T188" s="50"/>
      <c r="U188" s="585"/>
      <c r="V188" s="586"/>
      <c r="W188" s="62">
        <v>46291</v>
      </c>
      <c r="X188" s="63" t="s">
        <v>31</v>
      </c>
      <c r="Y188" s="56"/>
      <c r="Z188" s="595"/>
      <c r="AA188" s="596"/>
      <c r="AB188" s="53"/>
      <c r="AC188" s="585"/>
      <c r="AD188" s="586"/>
      <c r="AE188" s="50"/>
      <c r="AF188" s="585"/>
      <c r="AG188" s="586"/>
    </row>
    <row r="189" spans="1:33" ht="87.75" customHeight="1">
      <c r="A189" s="573"/>
      <c r="B189" s="573"/>
      <c r="C189" s="602"/>
      <c r="D189" s="602"/>
      <c r="E189" s="603"/>
      <c r="F189" s="601"/>
      <c r="G189" s="602"/>
      <c r="H189" s="603"/>
      <c r="I189" s="601"/>
      <c r="J189" s="602"/>
      <c r="K189" s="603"/>
      <c r="L189" s="573"/>
      <c r="M189" s="573"/>
      <c r="N189" s="591"/>
      <c r="O189" s="591"/>
      <c r="P189" s="592"/>
      <c r="Q189" s="590"/>
      <c r="R189" s="591"/>
      <c r="S189" s="592"/>
      <c r="T189" s="590"/>
      <c r="U189" s="591"/>
      <c r="V189" s="592"/>
      <c r="W189" s="573"/>
      <c r="X189" s="573"/>
      <c r="Y189" s="591"/>
      <c r="Z189" s="591"/>
      <c r="AA189" s="592"/>
      <c r="AB189" s="590"/>
      <c r="AC189" s="591"/>
      <c r="AD189" s="592"/>
      <c r="AE189" s="590"/>
      <c r="AF189" s="591"/>
      <c r="AG189" s="592"/>
    </row>
    <row r="190" spans="1:33" ht="12.75" customHeight="1">
      <c r="A190" s="65">
        <v>46230</v>
      </c>
      <c r="B190" s="66" t="s">
        <v>12</v>
      </c>
      <c r="C190" s="137" t="s">
        <v>39</v>
      </c>
      <c r="D190" s="599"/>
      <c r="E190" s="600"/>
      <c r="F190" s="131" t="s">
        <v>39</v>
      </c>
      <c r="G190" s="597"/>
      <c r="H190" s="598"/>
      <c r="I190" s="131" t="s">
        <v>39</v>
      </c>
      <c r="J190" s="597"/>
      <c r="K190" s="598"/>
      <c r="L190" s="69">
        <v>46261</v>
      </c>
      <c r="M190" s="70" t="s">
        <v>9</v>
      </c>
      <c r="N190" s="56"/>
      <c r="O190" s="595"/>
      <c r="P190" s="596"/>
      <c r="Q190" s="53"/>
      <c r="R190" s="585"/>
      <c r="S190" s="586"/>
      <c r="T190" s="50"/>
      <c r="U190" s="585"/>
      <c r="V190" s="586"/>
      <c r="W190" s="62">
        <v>46292</v>
      </c>
      <c r="X190" s="63" t="s">
        <v>10</v>
      </c>
      <c r="Y190" s="72"/>
      <c r="Z190" s="73"/>
      <c r="AA190" s="74"/>
      <c r="AB190" s="81"/>
      <c r="AC190" s="82"/>
      <c r="AD190" s="83"/>
      <c r="AE190" s="90"/>
      <c r="AF190" s="91"/>
      <c r="AG190" s="92"/>
    </row>
    <row r="191" spans="1:33" ht="38.25" customHeight="1">
      <c r="A191" s="573"/>
      <c r="B191" s="573"/>
      <c r="C191" s="602"/>
      <c r="D191" s="602"/>
      <c r="E191" s="603"/>
      <c r="F191" s="601"/>
      <c r="G191" s="602"/>
      <c r="H191" s="603"/>
      <c r="I191" s="601"/>
      <c r="J191" s="602"/>
      <c r="K191" s="603"/>
      <c r="L191" s="573"/>
      <c r="M191" s="573"/>
      <c r="N191" s="591"/>
      <c r="O191" s="591"/>
      <c r="P191" s="592"/>
      <c r="Q191" s="590"/>
      <c r="R191" s="591"/>
      <c r="S191" s="592"/>
      <c r="T191" s="590"/>
      <c r="U191" s="591"/>
      <c r="V191" s="592"/>
      <c r="W191" s="573"/>
      <c r="X191" s="573"/>
      <c r="Y191" s="75"/>
      <c r="Z191" s="76"/>
      <c r="AA191" s="77"/>
      <c r="AB191" s="84"/>
      <c r="AC191" s="85"/>
      <c r="AD191" s="86"/>
      <c r="AE191" s="93"/>
      <c r="AF191" s="94"/>
      <c r="AG191" s="95"/>
    </row>
    <row r="192" spans="1:33" ht="12.75" customHeight="1">
      <c r="A192" s="65">
        <v>46231</v>
      </c>
      <c r="B192" s="66" t="s">
        <v>16</v>
      </c>
      <c r="C192" s="132" t="s">
        <v>39</v>
      </c>
      <c r="D192" s="597"/>
      <c r="E192" s="598"/>
      <c r="F192" s="127" t="s">
        <v>39</v>
      </c>
      <c r="G192" s="597"/>
      <c r="H192" s="598"/>
      <c r="I192" s="128" t="s">
        <v>39</v>
      </c>
      <c r="J192" s="597"/>
      <c r="K192" s="598"/>
      <c r="L192" s="69">
        <v>46262</v>
      </c>
      <c r="M192" s="70" t="s">
        <v>11</v>
      </c>
      <c r="N192" s="48"/>
      <c r="O192" s="585"/>
      <c r="P192" s="586"/>
      <c r="Q192" s="53"/>
      <c r="R192" s="585"/>
      <c r="S192" s="586"/>
      <c r="T192" s="50"/>
      <c r="U192" s="585"/>
      <c r="V192" s="586"/>
      <c r="W192" s="62">
        <v>46293</v>
      </c>
      <c r="X192" s="63" t="s">
        <v>12</v>
      </c>
      <c r="Y192" s="75"/>
      <c r="Z192" s="76"/>
      <c r="AA192" s="77"/>
      <c r="AB192" s="84"/>
      <c r="AC192" s="85"/>
      <c r="AD192" s="86"/>
      <c r="AE192" s="93"/>
      <c r="AF192" s="94"/>
      <c r="AG192" s="95"/>
    </row>
    <row r="193" spans="1:33" ht="67.5" customHeight="1">
      <c r="A193" s="573"/>
      <c r="B193" s="573"/>
      <c r="C193" s="601"/>
      <c r="D193" s="602"/>
      <c r="E193" s="603"/>
      <c r="F193" s="601"/>
      <c r="G193" s="602"/>
      <c r="H193" s="603"/>
      <c r="I193" s="601"/>
      <c r="J193" s="602"/>
      <c r="K193" s="603"/>
      <c r="L193" s="573"/>
      <c r="M193" s="573"/>
      <c r="N193" s="590"/>
      <c r="O193" s="591"/>
      <c r="P193" s="592"/>
      <c r="Q193" s="590"/>
      <c r="R193" s="591"/>
      <c r="S193" s="592"/>
      <c r="T193" s="590"/>
      <c r="U193" s="591"/>
      <c r="V193" s="592"/>
      <c r="W193" s="573"/>
      <c r="X193" s="573"/>
      <c r="Y193" s="78"/>
      <c r="Z193" s="79"/>
      <c r="AA193" s="80"/>
      <c r="AB193" s="87"/>
      <c r="AC193" s="88"/>
      <c r="AD193" s="89"/>
      <c r="AE193" s="96"/>
      <c r="AF193" s="97"/>
      <c r="AG193" s="98"/>
    </row>
    <row r="194" spans="1:33" ht="12.75" customHeight="1">
      <c r="A194" s="65">
        <v>46232</v>
      </c>
      <c r="B194" s="66" t="s">
        <v>19</v>
      </c>
      <c r="C194" s="132" t="s">
        <v>39</v>
      </c>
      <c r="D194" s="597"/>
      <c r="E194" s="598"/>
      <c r="F194" s="133" t="s">
        <v>39</v>
      </c>
      <c r="G194" s="597"/>
      <c r="H194" s="598"/>
      <c r="I194" s="134" t="s">
        <v>39</v>
      </c>
      <c r="J194" s="599"/>
      <c r="K194" s="600"/>
      <c r="L194" s="69">
        <v>46263</v>
      </c>
      <c r="M194" s="70" t="s">
        <v>31</v>
      </c>
      <c r="N194" s="48"/>
      <c r="O194" s="585"/>
      <c r="P194" s="586"/>
      <c r="Q194" s="57"/>
      <c r="R194" s="595"/>
      <c r="S194" s="596"/>
      <c r="T194" s="59"/>
      <c r="U194" s="595"/>
      <c r="V194" s="596"/>
      <c r="W194" s="62">
        <v>46294</v>
      </c>
      <c r="X194" s="63" t="s">
        <v>16</v>
      </c>
      <c r="Y194" s="48"/>
      <c r="Z194" s="585"/>
      <c r="AA194" s="586"/>
      <c r="AB194" s="57"/>
      <c r="AC194" s="595"/>
      <c r="AD194" s="596"/>
      <c r="AE194" s="59"/>
      <c r="AF194" s="595"/>
      <c r="AG194" s="596"/>
    </row>
    <row r="195" spans="1:33" ht="96.75" customHeight="1">
      <c r="A195" s="573"/>
      <c r="B195" s="573"/>
      <c r="C195" s="601"/>
      <c r="D195" s="602"/>
      <c r="E195" s="603"/>
      <c r="F195" s="601"/>
      <c r="G195" s="602"/>
      <c r="H195" s="603"/>
      <c r="I195" s="602"/>
      <c r="J195" s="602"/>
      <c r="K195" s="603"/>
      <c r="L195" s="573"/>
      <c r="M195" s="573"/>
      <c r="N195" s="590"/>
      <c r="O195" s="591"/>
      <c r="P195" s="592"/>
      <c r="Q195" s="591"/>
      <c r="R195" s="591"/>
      <c r="S195" s="592"/>
      <c r="T195" s="591"/>
      <c r="U195" s="591"/>
      <c r="V195" s="592"/>
      <c r="W195" s="573"/>
      <c r="X195" s="573"/>
      <c r="Y195" s="590"/>
      <c r="Z195" s="591"/>
      <c r="AA195" s="592"/>
      <c r="AB195" s="591"/>
      <c r="AC195" s="591"/>
      <c r="AD195" s="592"/>
      <c r="AE195" s="591"/>
      <c r="AF195" s="591"/>
      <c r="AG195" s="592"/>
    </row>
    <row r="196" spans="1:33" ht="12.75" customHeight="1">
      <c r="A196" s="65">
        <v>46233</v>
      </c>
      <c r="B196" s="66" t="s">
        <v>9</v>
      </c>
      <c r="C196" s="126" t="s">
        <v>39</v>
      </c>
      <c r="D196" s="599"/>
      <c r="E196" s="600"/>
      <c r="F196" s="127" t="s">
        <v>39</v>
      </c>
      <c r="G196" s="597"/>
      <c r="H196" s="598"/>
      <c r="I196" s="128" t="s">
        <v>39</v>
      </c>
      <c r="J196" s="597"/>
      <c r="K196" s="598"/>
      <c r="L196" s="69">
        <v>46264</v>
      </c>
      <c r="M196" s="70" t="s">
        <v>10</v>
      </c>
      <c r="N196" s="56"/>
      <c r="O196" s="595"/>
      <c r="P196" s="596"/>
      <c r="Q196" s="45"/>
      <c r="R196" s="585"/>
      <c r="S196" s="586"/>
      <c r="T196" s="45"/>
      <c r="U196" s="585"/>
      <c r="V196" s="586"/>
      <c r="W196" s="62">
        <v>46295</v>
      </c>
      <c r="X196" s="63" t="s">
        <v>19</v>
      </c>
      <c r="Y196" s="56"/>
      <c r="Z196" s="595"/>
      <c r="AA196" s="596"/>
      <c r="AB196" s="49"/>
      <c r="AC196" s="585"/>
      <c r="AD196" s="586"/>
      <c r="AE196" s="50"/>
      <c r="AF196" s="585"/>
      <c r="AG196" s="586"/>
    </row>
    <row r="197" spans="1:33" ht="73.5" customHeight="1">
      <c r="A197" s="573"/>
      <c r="B197" s="573"/>
      <c r="C197" s="602"/>
      <c r="D197" s="602"/>
      <c r="E197" s="603"/>
      <c r="F197" s="601"/>
      <c r="G197" s="602"/>
      <c r="H197" s="603"/>
      <c r="I197" s="601"/>
      <c r="J197" s="602"/>
      <c r="K197" s="603"/>
      <c r="L197" s="573"/>
      <c r="M197" s="573"/>
      <c r="N197" s="591"/>
      <c r="O197" s="591"/>
      <c r="P197" s="592"/>
      <c r="Q197" s="590"/>
      <c r="R197" s="591"/>
      <c r="S197" s="592"/>
      <c r="T197" s="590"/>
      <c r="U197" s="591"/>
      <c r="V197" s="592"/>
      <c r="W197" s="573"/>
      <c r="X197" s="573"/>
      <c r="Y197" s="591"/>
      <c r="Z197" s="591"/>
      <c r="AA197" s="592"/>
      <c r="AB197" s="590"/>
      <c r="AC197" s="591"/>
      <c r="AD197" s="592"/>
      <c r="AE197" s="590"/>
      <c r="AF197" s="591"/>
      <c r="AG197" s="592"/>
    </row>
    <row r="198" spans="1:33" ht="12.75" customHeight="1">
      <c r="A198" s="65">
        <v>46234</v>
      </c>
      <c r="B198" s="66" t="s">
        <v>11</v>
      </c>
      <c r="C198" s="126" t="s">
        <v>39</v>
      </c>
      <c r="D198" s="599"/>
      <c r="E198" s="600"/>
      <c r="F198" s="127" t="s">
        <v>39</v>
      </c>
      <c r="G198" s="597"/>
      <c r="H198" s="598"/>
      <c r="I198" s="131" t="s">
        <v>39</v>
      </c>
      <c r="J198" s="597"/>
      <c r="K198" s="598"/>
      <c r="L198" s="69">
        <v>46265</v>
      </c>
      <c r="M198" s="70" t="s">
        <v>12</v>
      </c>
      <c r="N198" s="58"/>
      <c r="O198" s="595"/>
      <c r="P198" s="596"/>
      <c r="Q198" s="45"/>
      <c r="R198" s="585"/>
      <c r="S198" s="586"/>
      <c r="T198" s="45"/>
      <c r="U198" s="585"/>
      <c r="V198" s="586"/>
      <c r="W198" s="63" t="s">
        <v>33</v>
      </c>
      <c r="X198" s="63" t="s">
        <v>33</v>
      </c>
      <c r="Y198" s="129"/>
      <c r="Z198" s="574"/>
      <c r="AA198" s="575"/>
      <c r="AB198" s="130"/>
      <c r="AC198" s="568"/>
      <c r="AD198" s="569"/>
      <c r="AE198" s="130"/>
      <c r="AF198" s="568"/>
      <c r="AG198" s="569"/>
    </row>
    <row r="199" spans="1:33" ht="68.25" customHeight="1">
      <c r="A199" s="573"/>
      <c r="B199" s="573"/>
      <c r="C199" s="602"/>
      <c r="D199" s="602"/>
      <c r="E199" s="603"/>
      <c r="F199" s="601"/>
      <c r="G199" s="602"/>
      <c r="H199" s="603"/>
      <c r="I199" s="601"/>
      <c r="J199" s="602"/>
      <c r="K199" s="603"/>
      <c r="L199" s="573"/>
      <c r="M199" s="573"/>
      <c r="N199" s="591"/>
      <c r="O199" s="591"/>
      <c r="P199" s="592"/>
      <c r="Q199" s="590"/>
      <c r="R199" s="591"/>
      <c r="S199" s="592"/>
      <c r="T199" s="590"/>
      <c r="U199" s="591"/>
      <c r="V199" s="592"/>
      <c r="W199" s="573"/>
      <c r="X199" s="573"/>
      <c r="Y199" s="571"/>
      <c r="Z199" s="571"/>
      <c r="AA199" s="572"/>
      <c r="AB199" s="570"/>
      <c r="AC199" s="571"/>
      <c r="AD199" s="572"/>
      <c r="AE199" s="570"/>
      <c r="AF199" s="571"/>
      <c r="AG199" s="572"/>
    </row>
    <row r="200" spans="1:33" ht="22.5" customHeight="1">
      <c r="A200" s="122" t="s">
        <v>44</v>
      </c>
      <c r="B200" s="568"/>
      <c r="C200" s="568"/>
      <c r="D200" s="568"/>
      <c r="E200" s="568"/>
      <c r="F200" s="568"/>
      <c r="G200" s="568"/>
      <c r="H200" s="568"/>
      <c r="I200" s="568"/>
      <c r="J200" s="568"/>
      <c r="K200" s="569"/>
      <c r="L200" s="123" t="s">
        <v>45</v>
      </c>
      <c r="M200" s="568"/>
      <c r="N200" s="568"/>
      <c r="O200" s="568"/>
      <c r="P200" s="568"/>
      <c r="Q200" s="568"/>
      <c r="R200" s="568"/>
      <c r="S200" s="568"/>
      <c r="T200" s="568"/>
      <c r="U200" s="568"/>
      <c r="V200" s="569"/>
      <c r="W200" s="124" t="s">
        <v>46</v>
      </c>
      <c r="X200" s="568"/>
      <c r="Y200" s="568"/>
      <c r="Z200" s="568"/>
      <c r="AA200" s="568"/>
      <c r="AB200" s="568"/>
      <c r="AC200" s="568"/>
      <c r="AD200" s="568"/>
      <c r="AE200" s="568"/>
      <c r="AF200" s="568"/>
      <c r="AG200" s="569"/>
    </row>
    <row r="201" spans="1:33" ht="45.75" customHeight="1">
      <c r="A201" s="570"/>
      <c r="B201" s="571"/>
      <c r="C201" s="571"/>
      <c r="D201" s="571"/>
      <c r="E201" s="571"/>
      <c r="F201" s="571"/>
      <c r="G201" s="571"/>
      <c r="H201" s="571"/>
      <c r="I201" s="571"/>
      <c r="J201" s="571"/>
      <c r="K201" s="572"/>
      <c r="L201" s="570"/>
      <c r="M201" s="571"/>
      <c r="N201" s="571"/>
      <c r="O201" s="571"/>
      <c r="P201" s="571"/>
      <c r="Q201" s="571"/>
      <c r="R201" s="571"/>
      <c r="S201" s="571"/>
      <c r="T201" s="571"/>
      <c r="U201" s="571"/>
      <c r="V201" s="572"/>
      <c r="W201" s="570"/>
      <c r="X201" s="571"/>
      <c r="Y201" s="571"/>
      <c r="Z201" s="571"/>
      <c r="AA201" s="571"/>
      <c r="AB201" s="571"/>
      <c r="AC201" s="571"/>
      <c r="AD201" s="571"/>
      <c r="AE201" s="571"/>
      <c r="AF201" s="571"/>
      <c r="AG201" s="572"/>
    </row>
    <row r="202" spans="1:33" ht="12.75">
      <c r="A202" s="52" t="s">
        <v>4</v>
      </c>
      <c r="B202" s="125" t="s">
        <v>5</v>
      </c>
      <c r="C202" s="71" t="s">
        <v>6</v>
      </c>
      <c r="D202" s="568"/>
      <c r="E202" s="569"/>
      <c r="F202" s="71" t="s">
        <v>7</v>
      </c>
      <c r="G202" s="568"/>
      <c r="H202" s="569"/>
      <c r="I202" s="71" t="s">
        <v>8</v>
      </c>
      <c r="J202" s="568"/>
      <c r="K202" s="569"/>
      <c r="L202" s="55" t="s">
        <v>4</v>
      </c>
      <c r="M202" s="105" t="s">
        <v>5</v>
      </c>
      <c r="N202" s="106" t="s">
        <v>6</v>
      </c>
      <c r="O202" s="568"/>
      <c r="P202" s="569"/>
      <c r="Q202" s="106" t="s">
        <v>7</v>
      </c>
      <c r="R202" s="568"/>
      <c r="S202" s="569"/>
      <c r="T202" s="106" t="s">
        <v>8</v>
      </c>
      <c r="U202" s="568"/>
      <c r="V202" s="569"/>
      <c r="W202" s="47" t="s">
        <v>4</v>
      </c>
      <c r="X202" s="107" t="s">
        <v>5</v>
      </c>
      <c r="Y202" s="121" t="s">
        <v>6</v>
      </c>
      <c r="Z202" s="568"/>
      <c r="AA202" s="569"/>
      <c r="AB202" s="121" t="s">
        <v>7</v>
      </c>
      <c r="AC202" s="568"/>
      <c r="AD202" s="569"/>
      <c r="AE202" s="121" t="s">
        <v>8</v>
      </c>
      <c r="AF202" s="568"/>
      <c r="AG202" s="569"/>
    </row>
    <row r="203" spans="1:33" ht="32.25" customHeight="1">
      <c r="A203" s="573"/>
      <c r="B203" s="573"/>
      <c r="C203" s="570"/>
      <c r="D203" s="571"/>
      <c r="E203" s="572"/>
      <c r="F203" s="570"/>
      <c r="G203" s="571"/>
      <c r="H203" s="572"/>
      <c r="I203" s="570"/>
      <c r="J203" s="571"/>
      <c r="K203" s="572"/>
      <c r="L203" s="573"/>
      <c r="M203" s="573"/>
      <c r="N203" s="570"/>
      <c r="O203" s="571"/>
      <c r="P203" s="572"/>
      <c r="Q203" s="570"/>
      <c r="R203" s="571"/>
      <c r="S203" s="572"/>
      <c r="T203" s="570"/>
      <c r="U203" s="571"/>
      <c r="V203" s="572"/>
      <c r="W203" s="573"/>
      <c r="X203" s="573"/>
      <c r="Y203" s="570"/>
      <c r="Z203" s="571"/>
      <c r="AA203" s="572"/>
      <c r="AB203" s="570"/>
      <c r="AC203" s="571"/>
      <c r="AD203" s="572"/>
      <c r="AE203" s="570"/>
      <c r="AF203" s="571"/>
      <c r="AG203" s="572"/>
    </row>
    <row r="204" spans="1:33" ht="12.75">
      <c r="A204" s="51">
        <v>46296</v>
      </c>
      <c r="B204" s="52" t="s">
        <v>9</v>
      </c>
      <c r="C204" s="48"/>
      <c r="D204" s="585"/>
      <c r="E204" s="586"/>
      <c r="F204" s="57"/>
      <c r="G204" s="595"/>
      <c r="H204" s="596"/>
      <c r="I204" s="59"/>
      <c r="J204" s="595"/>
      <c r="K204" s="596"/>
      <c r="L204" s="54">
        <v>46327</v>
      </c>
      <c r="M204" s="55" t="s">
        <v>10</v>
      </c>
      <c r="N204" s="45"/>
      <c r="O204" s="585"/>
      <c r="P204" s="586"/>
      <c r="Q204" s="56"/>
      <c r="R204" s="595"/>
      <c r="S204" s="596"/>
      <c r="T204" s="58"/>
      <c r="U204" s="595"/>
      <c r="V204" s="596"/>
      <c r="W204" s="46">
        <v>46357</v>
      </c>
      <c r="X204" s="47" t="s">
        <v>16</v>
      </c>
      <c r="Y204" s="48"/>
      <c r="Z204" s="585"/>
      <c r="AA204" s="586"/>
      <c r="AB204" s="57"/>
      <c r="AC204" s="595"/>
      <c r="AD204" s="596"/>
      <c r="AE204" s="59"/>
      <c r="AF204" s="595"/>
      <c r="AG204" s="596"/>
    </row>
    <row r="205" spans="1:33" ht="95.25" customHeight="1">
      <c r="A205" s="573"/>
      <c r="B205" s="573"/>
      <c r="C205" s="590"/>
      <c r="D205" s="591"/>
      <c r="E205" s="592"/>
      <c r="F205" s="591"/>
      <c r="G205" s="591"/>
      <c r="H205" s="592"/>
      <c r="I205" s="591"/>
      <c r="J205" s="591"/>
      <c r="K205" s="592"/>
      <c r="L205" s="573"/>
      <c r="M205" s="573"/>
      <c r="N205" s="590"/>
      <c r="O205" s="591"/>
      <c r="P205" s="592"/>
      <c r="Q205" s="591"/>
      <c r="R205" s="591"/>
      <c r="S205" s="592"/>
      <c r="T205" s="591"/>
      <c r="U205" s="591"/>
      <c r="V205" s="592"/>
      <c r="W205" s="573"/>
      <c r="X205" s="573"/>
      <c r="Y205" s="590"/>
      <c r="Z205" s="591"/>
      <c r="AA205" s="592"/>
      <c r="AB205" s="591"/>
      <c r="AC205" s="591"/>
      <c r="AD205" s="592"/>
      <c r="AE205" s="591"/>
      <c r="AF205" s="591"/>
      <c r="AG205" s="592"/>
    </row>
    <row r="206" spans="1:33" ht="12.75" customHeight="1">
      <c r="A206" s="51">
        <v>46297</v>
      </c>
      <c r="B206" s="52" t="s">
        <v>11</v>
      </c>
      <c r="C206" s="56"/>
      <c r="D206" s="595"/>
      <c r="E206" s="596"/>
      <c r="F206" s="53"/>
      <c r="G206" s="585"/>
      <c r="H206" s="586"/>
      <c r="I206" s="59"/>
      <c r="J206" s="595"/>
      <c r="K206" s="596"/>
      <c r="L206" s="54">
        <v>46328</v>
      </c>
      <c r="M206" s="55" t="s">
        <v>12</v>
      </c>
      <c r="N206" s="60" t="s">
        <v>34</v>
      </c>
      <c r="O206" s="578"/>
      <c r="P206" s="579"/>
      <c r="Q206" s="61" t="s">
        <v>34</v>
      </c>
      <c r="R206" s="576"/>
      <c r="S206" s="577"/>
      <c r="T206" s="60" t="s">
        <v>34</v>
      </c>
      <c r="U206" s="578"/>
      <c r="V206" s="579"/>
      <c r="W206" s="46">
        <v>46358</v>
      </c>
      <c r="X206" s="47" t="s">
        <v>19</v>
      </c>
      <c r="Y206" s="56"/>
      <c r="Z206" s="595"/>
      <c r="AA206" s="596"/>
      <c r="AB206" s="49"/>
      <c r="AC206" s="585"/>
      <c r="AD206" s="586"/>
      <c r="AE206" s="59"/>
      <c r="AF206" s="595"/>
      <c r="AG206" s="596"/>
    </row>
    <row r="207" spans="1:33" ht="78" customHeight="1">
      <c r="A207" s="573"/>
      <c r="B207" s="573"/>
      <c r="C207" s="591"/>
      <c r="D207" s="591"/>
      <c r="E207" s="592"/>
      <c r="F207" s="590"/>
      <c r="G207" s="591"/>
      <c r="H207" s="592"/>
      <c r="I207" s="591"/>
      <c r="J207" s="591"/>
      <c r="K207" s="592"/>
      <c r="L207" s="573"/>
      <c r="M207" s="573"/>
      <c r="N207" s="581"/>
      <c r="O207" s="581"/>
      <c r="P207" s="582"/>
      <c r="Q207" s="580"/>
      <c r="R207" s="581"/>
      <c r="S207" s="582"/>
      <c r="T207" s="581"/>
      <c r="U207" s="581"/>
      <c r="V207" s="582"/>
      <c r="W207" s="573"/>
      <c r="X207" s="573"/>
      <c r="Y207" s="591"/>
      <c r="Z207" s="591"/>
      <c r="AA207" s="592"/>
      <c r="AB207" s="590"/>
      <c r="AC207" s="591"/>
      <c r="AD207" s="592"/>
      <c r="AE207" s="591"/>
      <c r="AF207" s="591"/>
      <c r="AG207" s="592"/>
    </row>
    <row r="208" spans="1:33" ht="12.75" customHeight="1">
      <c r="A208" s="51">
        <v>46298</v>
      </c>
      <c r="B208" s="52" t="s">
        <v>31</v>
      </c>
      <c r="C208" s="48"/>
      <c r="D208" s="585"/>
      <c r="E208" s="586"/>
      <c r="F208" s="53"/>
      <c r="G208" s="585"/>
      <c r="H208" s="586"/>
      <c r="I208" s="50"/>
      <c r="J208" s="585"/>
      <c r="K208" s="586"/>
      <c r="L208" s="54">
        <v>46329</v>
      </c>
      <c r="M208" s="55" t="s">
        <v>16</v>
      </c>
      <c r="N208" s="48"/>
      <c r="O208" s="585"/>
      <c r="P208" s="586"/>
      <c r="Q208" s="53"/>
      <c r="R208" s="585"/>
      <c r="S208" s="586"/>
      <c r="T208" s="50"/>
      <c r="U208" s="585"/>
      <c r="V208" s="586"/>
      <c r="W208" s="46">
        <v>46359</v>
      </c>
      <c r="X208" s="47" t="s">
        <v>9</v>
      </c>
      <c r="Y208" s="48"/>
      <c r="Z208" s="585"/>
      <c r="AA208" s="586"/>
      <c r="AB208" s="53"/>
      <c r="AC208" s="585"/>
      <c r="AD208" s="586"/>
      <c r="AE208" s="50"/>
      <c r="AF208" s="585"/>
      <c r="AG208" s="586"/>
    </row>
    <row r="209" spans="1:33" ht="99.75" customHeight="1">
      <c r="A209" s="573"/>
      <c r="B209" s="573"/>
      <c r="C209" s="590"/>
      <c r="D209" s="591"/>
      <c r="E209" s="592"/>
      <c r="F209" s="590"/>
      <c r="G209" s="591"/>
      <c r="H209" s="592"/>
      <c r="I209" s="590"/>
      <c r="J209" s="591"/>
      <c r="K209" s="592"/>
      <c r="L209" s="573"/>
      <c r="M209" s="573"/>
      <c r="N209" s="590"/>
      <c r="O209" s="591"/>
      <c r="P209" s="592"/>
      <c r="Q209" s="590"/>
      <c r="R209" s="591"/>
      <c r="S209" s="592"/>
      <c r="T209" s="590"/>
      <c r="U209" s="591"/>
      <c r="V209" s="592"/>
      <c r="W209" s="573"/>
      <c r="X209" s="573"/>
      <c r="Y209" s="590"/>
      <c r="Z209" s="591"/>
      <c r="AA209" s="592"/>
      <c r="AB209" s="590"/>
      <c r="AC209" s="591"/>
      <c r="AD209" s="592"/>
      <c r="AE209" s="590"/>
      <c r="AF209" s="591"/>
      <c r="AG209" s="592"/>
    </row>
    <row r="210" spans="1:33" ht="12.75" customHeight="1">
      <c r="A210" s="51">
        <v>46299</v>
      </c>
      <c r="B210" s="52" t="s">
        <v>10</v>
      </c>
      <c r="C210" s="57"/>
      <c r="D210" s="595"/>
      <c r="E210" s="596"/>
      <c r="F210" s="48"/>
      <c r="G210" s="585"/>
      <c r="H210" s="586"/>
      <c r="I210" s="50"/>
      <c r="J210" s="585"/>
      <c r="K210" s="586"/>
      <c r="L210" s="54">
        <v>46330</v>
      </c>
      <c r="M210" s="55" t="s">
        <v>19</v>
      </c>
      <c r="N210" s="56"/>
      <c r="O210" s="595"/>
      <c r="P210" s="596"/>
      <c r="Q210" s="49"/>
      <c r="R210" s="585"/>
      <c r="S210" s="586"/>
      <c r="T210" s="50"/>
      <c r="U210" s="585"/>
      <c r="V210" s="586"/>
      <c r="W210" s="46">
        <v>46360</v>
      </c>
      <c r="X210" s="47" t="s">
        <v>11</v>
      </c>
      <c r="Y210" s="56"/>
      <c r="Z210" s="595"/>
      <c r="AA210" s="596"/>
      <c r="AB210" s="53"/>
      <c r="AC210" s="585"/>
      <c r="AD210" s="586"/>
      <c r="AE210" s="50"/>
      <c r="AF210" s="585"/>
      <c r="AG210" s="586"/>
    </row>
    <row r="211" spans="1:33" ht="69.75" customHeight="1">
      <c r="A211" s="573"/>
      <c r="B211" s="573"/>
      <c r="C211" s="591"/>
      <c r="D211" s="591"/>
      <c r="E211" s="592"/>
      <c r="F211" s="590"/>
      <c r="G211" s="591"/>
      <c r="H211" s="592"/>
      <c r="I211" s="590"/>
      <c r="J211" s="591"/>
      <c r="K211" s="592"/>
      <c r="L211" s="573"/>
      <c r="M211" s="573"/>
      <c r="N211" s="591"/>
      <c r="O211" s="591"/>
      <c r="P211" s="592"/>
      <c r="Q211" s="590"/>
      <c r="R211" s="591"/>
      <c r="S211" s="592"/>
      <c r="T211" s="590"/>
      <c r="U211" s="591"/>
      <c r="V211" s="592"/>
      <c r="W211" s="573"/>
      <c r="X211" s="573"/>
      <c r="Y211" s="591"/>
      <c r="Z211" s="591"/>
      <c r="AA211" s="592"/>
      <c r="AB211" s="590"/>
      <c r="AC211" s="591"/>
      <c r="AD211" s="592"/>
      <c r="AE211" s="590"/>
      <c r="AF211" s="591"/>
      <c r="AG211" s="592"/>
    </row>
    <row r="212" spans="1:33" ht="12.75" customHeight="1">
      <c r="A212" s="51">
        <v>46300</v>
      </c>
      <c r="B212" s="52" t="s">
        <v>12</v>
      </c>
      <c r="C212" s="45"/>
      <c r="D212" s="585"/>
      <c r="E212" s="586"/>
      <c r="F212" s="45"/>
      <c r="G212" s="585"/>
      <c r="H212" s="586"/>
      <c r="I212" s="50"/>
      <c r="J212" s="585"/>
      <c r="K212" s="586"/>
      <c r="L212" s="54">
        <v>46331</v>
      </c>
      <c r="M212" s="55" t="s">
        <v>9</v>
      </c>
      <c r="N212" s="48"/>
      <c r="O212" s="585"/>
      <c r="P212" s="586"/>
      <c r="Q212" s="53"/>
      <c r="R212" s="585"/>
      <c r="S212" s="586"/>
      <c r="T212" s="50"/>
      <c r="U212" s="585"/>
      <c r="V212" s="586"/>
      <c r="W212" s="46">
        <v>46361</v>
      </c>
      <c r="X212" s="47" t="s">
        <v>31</v>
      </c>
      <c r="Y212" s="48"/>
      <c r="Z212" s="585"/>
      <c r="AA212" s="586"/>
      <c r="AB212" s="53"/>
      <c r="AC212" s="585"/>
      <c r="AD212" s="586"/>
      <c r="AE212" s="50"/>
      <c r="AF212" s="585"/>
      <c r="AG212" s="586"/>
    </row>
    <row r="213" spans="1:33" ht="47.25" customHeight="1">
      <c r="A213" s="573"/>
      <c r="B213" s="573"/>
      <c r="C213" s="590"/>
      <c r="D213" s="591"/>
      <c r="E213" s="592"/>
      <c r="F213" s="590"/>
      <c r="G213" s="591"/>
      <c r="H213" s="592"/>
      <c r="I213" s="590"/>
      <c r="J213" s="591"/>
      <c r="K213" s="592"/>
      <c r="L213" s="573"/>
      <c r="M213" s="573"/>
      <c r="N213" s="590"/>
      <c r="O213" s="591"/>
      <c r="P213" s="592"/>
      <c r="Q213" s="590"/>
      <c r="R213" s="591"/>
      <c r="S213" s="592"/>
      <c r="T213" s="590"/>
      <c r="U213" s="591"/>
      <c r="V213" s="592"/>
      <c r="W213" s="573"/>
      <c r="X213" s="573"/>
      <c r="Y213" s="590"/>
      <c r="Z213" s="591"/>
      <c r="AA213" s="592"/>
      <c r="AB213" s="590"/>
      <c r="AC213" s="591"/>
      <c r="AD213" s="592"/>
      <c r="AE213" s="590"/>
      <c r="AF213" s="591"/>
      <c r="AG213" s="592"/>
    </row>
    <row r="214" spans="1:33" ht="12.75" customHeight="1">
      <c r="A214" s="51">
        <v>46301</v>
      </c>
      <c r="B214" s="52" t="s">
        <v>16</v>
      </c>
      <c r="C214" s="48"/>
      <c r="D214" s="585"/>
      <c r="E214" s="586"/>
      <c r="F214" s="53"/>
      <c r="G214" s="585"/>
      <c r="H214" s="586"/>
      <c r="I214" s="50"/>
      <c r="J214" s="585"/>
      <c r="K214" s="586"/>
      <c r="L214" s="54">
        <v>46332</v>
      </c>
      <c r="M214" s="55" t="s">
        <v>11</v>
      </c>
      <c r="N214" s="48"/>
      <c r="O214" s="585"/>
      <c r="P214" s="586"/>
      <c r="Q214" s="53"/>
      <c r="R214" s="585"/>
      <c r="S214" s="586"/>
      <c r="T214" s="50"/>
      <c r="U214" s="585"/>
      <c r="V214" s="586"/>
      <c r="W214" s="46">
        <v>46362</v>
      </c>
      <c r="X214" s="47" t="s">
        <v>10</v>
      </c>
      <c r="Y214" s="53"/>
      <c r="Z214" s="585"/>
      <c r="AA214" s="586"/>
      <c r="AB214" s="50"/>
      <c r="AC214" s="585"/>
      <c r="AD214" s="586"/>
      <c r="AE214" s="45"/>
      <c r="AF214" s="585"/>
      <c r="AG214" s="586"/>
    </row>
    <row r="215" spans="1:33" ht="64.5" customHeight="1">
      <c r="A215" s="573"/>
      <c r="B215" s="573"/>
      <c r="C215" s="590"/>
      <c r="D215" s="591"/>
      <c r="E215" s="592"/>
      <c r="F215" s="590"/>
      <c r="G215" s="591"/>
      <c r="H215" s="592"/>
      <c r="I215" s="590"/>
      <c r="J215" s="591"/>
      <c r="K215" s="592"/>
      <c r="L215" s="573"/>
      <c r="M215" s="573"/>
      <c r="N215" s="590"/>
      <c r="O215" s="591"/>
      <c r="P215" s="592"/>
      <c r="Q215" s="590"/>
      <c r="R215" s="591"/>
      <c r="S215" s="592"/>
      <c r="T215" s="590"/>
      <c r="U215" s="591"/>
      <c r="V215" s="592"/>
      <c r="W215" s="573"/>
      <c r="X215" s="573"/>
      <c r="Y215" s="590"/>
      <c r="Z215" s="591"/>
      <c r="AA215" s="592"/>
      <c r="AB215" s="590"/>
      <c r="AC215" s="591"/>
      <c r="AD215" s="592"/>
      <c r="AE215" s="590"/>
      <c r="AF215" s="591"/>
      <c r="AG215" s="592"/>
    </row>
    <row r="216" spans="1:33" ht="12.75" customHeight="1">
      <c r="A216" s="51">
        <v>46302</v>
      </c>
      <c r="B216" s="52" t="s">
        <v>19</v>
      </c>
      <c r="C216" s="48"/>
      <c r="D216" s="585"/>
      <c r="E216" s="586"/>
      <c r="F216" s="49"/>
      <c r="G216" s="585"/>
      <c r="H216" s="586"/>
      <c r="I216" s="50"/>
      <c r="J216" s="585"/>
      <c r="K216" s="586"/>
      <c r="L216" s="54">
        <v>46333</v>
      </c>
      <c r="M216" s="55" t="s">
        <v>31</v>
      </c>
      <c r="N216" s="48"/>
      <c r="O216" s="585"/>
      <c r="P216" s="586"/>
      <c r="Q216" s="53"/>
      <c r="R216" s="585"/>
      <c r="S216" s="586"/>
      <c r="T216" s="50"/>
      <c r="U216" s="585"/>
      <c r="V216" s="586"/>
      <c r="W216" s="46">
        <v>46363</v>
      </c>
      <c r="X216" s="47" t="s">
        <v>12</v>
      </c>
      <c r="Y216" s="45"/>
      <c r="Z216" s="585"/>
      <c r="AA216" s="586"/>
      <c r="AB216" s="45"/>
      <c r="AC216" s="585"/>
      <c r="AD216" s="586"/>
      <c r="AE216" s="45"/>
      <c r="AF216" s="585"/>
      <c r="AG216" s="586"/>
    </row>
    <row r="217" spans="1:33" ht="84.75" customHeight="1">
      <c r="A217" s="573"/>
      <c r="B217" s="573"/>
      <c r="C217" s="590"/>
      <c r="D217" s="591"/>
      <c r="E217" s="592"/>
      <c r="F217" s="590"/>
      <c r="G217" s="591"/>
      <c r="H217" s="592"/>
      <c r="I217" s="590"/>
      <c r="J217" s="591"/>
      <c r="K217" s="592"/>
      <c r="L217" s="573"/>
      <c r="M217" s="573"/>
      <c r="N217" s="590"/>
      <c r="O217" s="591"/>
      <c r="P217" s="592"/>
      <c r="Q217" s="590"/>
      <c r="R217" s="591"/>
      <c r="S217" s="592"/>
      <c r="T217" s="590"/>
      <c r="U217" s="591"/>
      <c r="V217" s="592"/>
      <c r="W217" s="573"/>
      <c r="X217" s="573"/>
      <c r="Y217" s="590"/>
      <c r="Z217" s="591"/>
      <c r="AA217" s="592"/>
      <c r="AB217" s="590"/>
      <c r="AC217" s="591"/>
      <c r="AD217" s="592"/>
      <c r="AE217" s="590"/>
      <c r="AF217" s="591"/>
      <c r="AG217" s="592"/>
    </row>
    <row r="218" spans="1:33" ht="12.75" customHeight="1">
      <c r="A218" s="51">
        <v>46303</v>
      </c>
      <c r="B218" s="52" t="s">
        <v>9</v>
      </c>
      <c r="C218" s="48"/>
      <c r="D218" s="585"/>
      <c r="E218" s="586"/>
      <c r="F218" s="53"/>
      <c r="G218" s="585"/>
      <c r="H218" s="586"/>
      <c r="I218" s="59"/>
      <c r="J218" s="595"/>
      <c r="K218" s="596"/>
      <c r="L218" s="54">
        <v>46334</v>
      </c>
      <c r="M218" s="55" t="s">
        <v>10</v>
      </c>
      <c r="N218" s="53"/>
      <c r="O218" s="585"/>
      <c r="P218" s="586"/>
      <c r="Q218" s="45"/>
      <c r="R218" s="585"/>
      <c r="S218" s="586"/>
      <c r="T218" s="58"/>
      <c r="U218" s="595"/>
      <c r="V218" s="596"/>
      <c r="W218" s="46">
        <v>46364</v>
      </c>
      <c r="X218" s="47" t="s">
        <v>16</v>
      </c>
      <c r="Y218" s="48"/>
      <c r="Z218" s="585"/>
      <c r="AA218" s="586"/>
      <c r="AB218" s="53"/>
      <c r="AC218" s="585"/>
      <c r="AD218" s="586"/>
      <c r="AE218" s="59"/>
      <c r="AF218" s="595"/>
      <c r="AG218" s="596"/>
    </row>
    <row r="219" spans="1:33" ht="94.5" customHeight="1">
      <c r="A219" s="573"/>
      <c r="B219" s="573"/>
      <c r="C219" s="590"/>
      <c r="D219" s="591"/>
      <c r="E219" s="592"/>
      <c r="F219" s="590"/>
      <c r="G219" s="591"/>
      <c r="H219" s="592"/>
      <c r="I219" s="591"/>
      <c r="J219" s="591"/>
      <c r="K219" s="592"/>
      <c r="L219" s="573"/>
      <c r="M219" s="573"/>
      <c r="N219" s="590"/>
      <c r="O219" s="591"/>
      <c r="P219" s="592"/>
      <c r="Q219" s="590"/>
      <c r="R219" s="591"/>
      <c r="S219" s="592"/>
      <c r="T219" s="591"/>
      <c r="U219" s="591"/>
      <c r="V219" s="592"/>
      <c r="W219" s="573"/>
      <c r="X219" s="573"/>
      <c r="Y219" s="590"/>
      <c r="Z219" s="591"/>
      <c r="AA219" s="592"/>
      <c r="AB219" s="590"/>
      <c r="AC219" s="591"/>
      <c r="AD219" s="592"/>
      <c r="AE219" s="591"/>
      <c r="AF219" s="591"/>
      <c r="AG219" s="592"/>
    </row>
    <row r="220" spans="1:33" ht="12.75" customHeight="1">
      <c r="A220" s="51">
        <v>46304</v>
      </c>
      <c r="B220" s="52" t="s">
        <v>11</v>
      </c>
      <c r="C220" s="48"/>
      <c r="D220" s="585"/>
      <c r="E220" s="586"/>
      <c r="F220" s="53"/>
      <c r="G220" s="585"/>
      <c r="H220" s="586"/>
      <c r="I220" s="50"/>
      <c r="J220" s="585"/>
      <c r="K220" s="586"/>
      <c r="L220" s="54">
        <v>46335</v>
      </c>
      <c r="M220" s="55" t="s">
        <v>12</v>
      </c>
      <c r="N220" s="45"/>
      <c r="O220" s="585"/>
      <c r="P220" s="586"/>
      <c r="Q220" s="45"/>
      <c r="R220" s="585"/>
      <c r="S220" s="586"/>
      <c r="T220" s="45"/>
      <c r="U220" s="585"/>
      <c r="V220" s="586"/>
      <c r="W220" s="46">
        <v>46365</v>
      </c>
      <c r="X220" s="47" t="s">
        <v>19</v>
      </c>
      <c r="Y220" s="48"/>
      <c r="Z220" s="585"/>
      <c r="AA220" s="586"/>
      <c r="AB220" s="49"/>
      <c r="AC220" s="585"/>
      <c r="AD220" s="586"/>
      <c r="AE220" s="50"/>
      <c r="AF220" s="585"/>
      <c r="AG220" s="586"/>
    </row>
    <row r="221" spans="1:33" ht="92.25" customHeight="1">
      <c r="A221" s="573"/>
      <c r="B221" s="573"/>
      <c r="C221" s="590"/>
      <c r="D221" s="591"/>
      <c r="E221" s="592"/>
      <c r="F221" s="590"/>
      <c r="G221" s="591"/>
      <c r="H221" s="592"/>
      <c r="I221" s="590"/>
      <c r="J221" s="591"/>
      <c r="K221" s="592"/>
      <c r="L221" s="573"/>
      <c r="M221" s="573"/>
      <c r="N221" s="590"/>
      <c r="O221" s="591"/>
      <c r="P221" s="592"/>
      <c r="Q221" s="590"/>
      <c r="R221" s="591"/>
      <c r="S221" s="592"/>
      <c r="T221" s="590"/>
      <c r="U221" s="591"/>
      <c r="V221" s="592"/>
      <c r="W221" s="573"/>
      <c r="X221" s="573"/>
      <c r="Y221" s="590"/>
      <c r="Z221" s="591"/>
      <c r="AA221" s="592"/>
      <c r="AB221" s="590"/>
      <c r="AC221" s="591"/>
      <c r="AD221" s="592"/>
      <c r="AE221" s="590"/>
      <c r="AF221" s="591"/>
      <c r="AG221" s="592"/>
    </row>
    <row r="222" spans="1:33" ht="12.75" customHeight="1">
      <c r="A222" s="51">
        <v>46305</v>
      </c>
      <c r="B222" s="52" t="s">
        <v>31</v>
      </c>
      <c r="C222" s="48"/>
      <c r="D222" s="585"/>
      <c r="E222" s="586"/>
      <c r="F222" s="53"/>
      <c r="G222" s="585"/>
      <c r="H222" s="586"/>
      <c r="I222" s="50"/>
      <c r="J222" s="585"/>
      <c r="K222" s="586"/>
      <c r="L222" s="54">
        <v>46336</v>
      </c>
      <c r="M222" s="55" t="s">
        <v>16</v>
      </c>
      <c r="N222" s="48"/>
      <c r="O222" s="585"/>
      <c r="P222" s="586"/>
      <c r="Q222" s="53"/>
      <c r="R222" s="585"/>
      <c r="S222" s="586"/>
      <c r="T222" s="50"/>
      <c r="U222" s="585"/>
      <c r="V222" s="586"/>
      <c r="W222" s="46">
        <v>46366</v>
      </c>
      <c r="X222" s="47" t="s">
        <v>9</v>
      </c>
      <c r="Y222" s="48"/>
      <c r="Z222" s="585"/>
      <c r="AA222" s="586"/>
      <c r="AB222" s="53"/>
      <c r="AC222" s="585"/>
      <c r="AD222" s="586"/>
      <c r="AE222" s="45"/>
      <c r="AF222" s="585"/>
      <c r="AG222" s="586"/>
    </row>
    <row r="223" spans="1:33" ht="105" customHeight="1">
      <c r="A223" s="573"/>
      <c r="B223" s="573"/>
      <c r="C223" s="590"/>
      <c r="D223" s="591"/>
      <c r="E223" s="592"/>
      <c r="F223" s="590"/>
      <c r="G223" s="591"/>
      <c r="H223" s="592"/>
      <c r="I223" s="590"/>
      <c r="J223" s="591"/>
      <c r="K223" s="592"/>
      <c r="L223" s="573"/>
      <c r="M223" s="573"/>
      <c r="N223" s="590"/>
      <c r="O223" s="591"/>
      <c r="P223" s="592"/>
      <c r="Q223" s="590"/>
      <c r="R223" s="591"/>
      <c r="S223" s="592"/>
      <c r="T223" s="590"/>
      <c r="U223" s="591"/>
      <c r="V223" s="592"/>
      <c r="W223" s="573"/>
      <c r="X223" s="573"/>
      <c r="Y223" s="590"/>
      <c r="Z223" s="591"/>
      <c r="AA223" s="592"/>
      <c r="AB223" s="590"/>
      <c r="AC223" s="591"/>
      <c r="AD223" s="592"/>
      <c r="AE223" s="590"/>
      <c r="AF223" s="591"/>
      <c r="AG223" s="592"/>
    </row>
    <row r="224" spans="1:33" ht="12.75" customHeight="1">
      <c r="A224" s="51">
        <v>46306</v>
      </c>
      <c r="B224" s="52" t="s">
        <v>10</v>
      </c>
      <c r="C224" s="57"/>
      <c r="D224" s="595"/>
      <c r="E224" s="596"/>
      <c r="F224" s="48"/>
      <c r="G224" s="585"/>
      <c r="H224" s="586"/>
      <c r="I224" s="45"/>
      <c r="J224" s="585"/>
      <c r="K224" s="586"/>
      <c r="L224" s="54">
        <v>46337</v>
      </c>
      <c r="M224" s="55" t="s">
        <v>19</v>
      </c>
      <c r="N224" s="56"/>
      <c r="O224" s="595"/>
      <c r="P224" s="596"/>
      <c r="Q224" s="49"/>
      <c r="R224" s="585"/>
      <c r="S224" s="586"/>
      <c r="T224" s="50"/>
      <c r="U224" s="585"/>
      <c r="V224" s="586"/>
      <c r="W224" s="46">
        <v>46367</v>
      </c>
      <c r="X224" s="47" t="s">
        <v>11</v>
      </c>
      <c r="Y224" s="56"/>
      <c r="Z224" s="595"/>
      <c r="AA224" s="596"/>
      <c r="AB224" s="53"/>
      <c r="AC224" s="585"/>
      <c r="AD224" s="586"/>
      <c r="AE224" s="50"/>
      <c r="AF224" s="585"/>
      <c r="AG224" s="586"/>
    </row>
    <row r="225" spans="1:33" ht="72" customHeight="1">
      <c r="A225" s="573"/>
      <c r="B225" s="573"/>
      <c r="C225" s="591"/>
      <c r="D225" s="591"/>
      <c r="E225" s="592"/>
      <c r="F225" s="590"/>
      <c r="G225" s="591"/>
      <c r="H225" s="592"/>
      <c r="I225" s="590"/>
      <c r="J225" s="591"/>
      <c r="K225" s="592"/>
      <c r="L225" s="573"/>
      <c r="M225" s="573"/>
      <c r="N225" s="591"/>
      <c r="O225" s="591"/>
      <c r="P225" s="592"/>
      <c r="Q225" s="590"/>
      <c r="R225" s="591"/>
      <c r="S225" s="592"/>
      <c r="T225" s="590"/>
      <c r="U225" s="591"/>
      <c r="V225" s="592"/>
      <c r="W225" s="573"/>
      <c r="X225" s="573"/>
      <c r="Y225" s="591"/>
      <c r="Z225" s="591"/>
      <c r="AA225" s="592"/>
      <c r="AB225" s="590"/>
      <c r="AC225" s="591"/>
      <c r="AD225" s="592"/>
      <c r="AE225" s="590"/>
      <c r="AF225" s="591"/>
      <c r="AG225" s="592"/>
    </row>
    <row r="226" spans="1:33" ht="12.75" customHeight="1">
      <c r="A226" s="51">
        <v>46307</v>
      </c>
      <c r="B226" s="52" t="s">
        <v>12</v>
      </c>
      <c r="C226" s="64" t="s">
        <v>34</v>
      </c>
      <c r="D226" s="576"/>
      <c r="E226" s="577"/>
      <c r="F226" s="64" t="s">
        <v>34</v>
      </c>
      <c r="G226" s="576"/>
      <c r="H226" s="577"/>
      <c r="I226" s="64" t="s">
        <v>34</v>
      </c>
      <c r="J226" s="576"/>
      <c r="K226" s="577"/>
      <c r="L226" s="54">
        <v>46338</v>
      </c>
      <c r="M226" s="55" t="s">
        <v>9</v>
      </c>
      <c r="N226" s="48"/>
      <c r="O226" s="585"/>
      <c r="P226" s="586"/>
      <c r="Q226" s="53"/>
      <c r="R226" s="585"/>
      <c r="S226" s="586"/>
      <c r="T226" s="50"/>
      <c r="U226" s="585"/>
      <c r="V226" s="586"/>
      <c r="W226" s="46">
        <v>46368</v>
      </c>
      <c r="X226" s="47" t="s">
        <v>31</v>
      </c>
      <c r="Y226" s="48"/>
      <c r="Z226" s="585"/>
      <c r="AA226" s="586"/>
      <c r="AB226" s="53"/>
      <c r="AC226" s="585"/>
      <c r="AD226" s="586"/>
      <c r="AE226" s="50"/>
      <c r="AF226" s="585"/>
      <c r="AG226" s="586"/>
    </row>
    <row r="227" spans="1:33" ht="54.75" customHeight="1">
      <c r="A227" s="573"/>
      <c r="B227" s="573"/>
      <c r="C227" s="580"/>
      <c r="D227" s="581"/>
      <c r="E227" s="582"/>
      <c r="F227" s="580"/>
      <c r="G227" s="581"/>
      <c r="H227" s="582"/>
      <c r="I227" s="580"/>
      <c r="J227" s="581"/>
      <c r="K227" s="582"/>
      <c r="L227" s="573"/>
      <c r="M227" s="573"/>
      <c r="N227" s="590"/>
      <c r="O227" s="591"/>
      <c r="P227" s="592"/>
      <c r="Q227" s="590"/>
      <c r="R227" s="591"/>
      <c r="S227" s="592"/>
      <c r="T227" s="590"/>
      <c r="U227" s="591"/>
      <c r="V227" s="592"/>
      <c r="W227" s="573"/>
      <c r="X227" s="573"/>
      <c r="Y227" s="590"/>
      <c r="Z227" s="591"/>
      <c r="AA227" s="592"/>
      <c r="AB227" s="590"/>
      <c r="AC227" s="591"/>
      <c r="AD227" s="592"/>
      <c r="AE227" s="590"/>
      <c r="AF227" s="591"/>
      <c r="AG227" s="592"/>
    </row>
    <row r="228" spans="1:33" ht="12.75" customHeight="1">
      <c r="A228" s="51">
        <v>46308</v>
      </c>
      <c r="B228" s="52" t="s">
        <v>16</v>
      </c>
      <c r="C228" s="56"/>
      <c r="D228" s="595"/>
      <c r="E228" s="596"/>
      <c r="F228" s="53"/>
      <c r="G228" s="585"/>
      <c r="H228" s="586"/>
      <c r="I228" s="201"/>
      <c r="J228" s="585"/>
      <c r="K228" s="586"/>
      <c r="L228" s="54">
        <v>46339</v>
      </c>
      <c r="M228" s="55" t="s">
        <v>11</v>
      </c>
      <c r="N228" s="56"/>
      <c r="O228" s="595"/>
      <c r="P228" s="596"/>
      <c r="Q228" s="53"/>
      <c r="R228" s="585"/>
      <c r="S228" s="586"/>
      <c r="T228" s="50"/>
      <c r="U228" s="585"/>
      <c r="V228" s="586"/>
      <c r="W228" s="46">
        <v>46369</v>
      </c>
      <c r="X228" s="47" t="s">
        <v>10</v>
      </c>
      <c r="Y228" s="57"/>
      <c r="Z228" s="595"/>
      <c r="AA228" s="596"/>
      <c r="AB228" s="45"/>
      <c r="AC228" s="585"/>
      <c r="AD228" s="586"/>
      <c r="AE228" s="45"/>
      <c r="AF228" s="585"/>
      <c r="AG228" s="586"/>
    </row>
    <row r="229" spans="1:33" ht="72" customHeight="1">
      <c r="A229" s="573"/>
      <c r="B229" s="573"/>
      <c r="C229" s="591"/>
      <c r="D229" s="591"/>
      <c r="E229" s="592"/>
      <c r="F229" s="590"/>
      <c r="G229" s="591"/>
      <c r="H229" s="592"/>
      <c r="I229" s="590"/>
      <c r="J229" s="591"/>
      <c r="K229" s="592"/>
      <c r="L229" s="573"/>
      <c r="M229" s="573"/>
      <c r="N229" s="591"/>
      <c r="O229" s="591"/>
      <c r="P229" s="592"/>
      <c r="Q229" s="590"/>
      <c r="R229" s="591"/>
      <c r="S229" s="592"/>
      <c r="T229" s="590"/>
      <c r="U229" s="591"/>
      <c r="V229" s="592"/>
      <c r="W229" s="573"/>
      <c r="X229" s="573"/>
      <c r="Y229" s="591"/>
      <c r="Z229" s="591"/>
      <c r="AA229" s="592"/>
      <c r="AB229" s="590"/>
      <c r="AC229" s="591"/>
      <c r="AD229" s="592"/>
      <c r="AE229" s="590"/>
      <c r="AF229" s="591"/>
      <c r="AG229" s="592"/>
    </row>
    <row r="230" spans="1:33" ht="12.75" customHeight="1">
      <c r="A230" s="51">
        <v>46309</v>
      </c>
      <c r="B230" s="52" t="s">
        <v>19</v>
      </c>
      <c r="C230" s="48"/>
      <c r="D230" s="585"/>
      <c r="E230" s="586"/>
      <c r="F230" s="49"/>
      <c r="G230" s="585"/>
      <c r="H230" s="586"/>
      <c r="I230" s="50"/>
      <c r="J230" s="585"/>
      <c r="K230" s="586"/>
      <c r="L230" s="54">
        <v>46340</v>
      </c>
      <c r="M230" s="55" t="s">
        <v>31</v>
      </c>
      <c r="N230" s="48"/>
      <c r="O230" s="585"/>
      <c r="P230" s="586"/>
      <c r="Q230" s="53"/>
      <c r="R230" s="585"/>
      <c r="S230" s="586"/>
      <c r="T230" s="50"/>
      <c r="U230" s="585"/>
      <c r="V230" s="586"/>
      <c r="W230" s="46">
        <v>46370</v>
      </c>
      <c r="X230" s="47" t="s">
        <v>12</v>
      </c>
      <c r="Y230" s="45"/>
      <c r="Z230" s="585"/>
      <c r="AA230" s="586"/>
      <c r="AB230" s="45"/>
      <c r="AC230" s="585"/>
      <c r="AD230" s="586"/>
      <c r="AE230" s="45"/>
      <c r="AF230" s="585"/>
      <c r="AG230" s="586"/>
    </row>
    <row r="231" spans="1:33" ht="75" customHeight="1">
      <c r="A231" s="573"/>
      <c r="B231" s="573"/>
      <c r="C231" s="590"/>
      <c r="D231" s="591"/>
      <c r="E231" s="592"/>
      <c r="F231" s="590"/>
      <c r="G231" s="591"/>
      <c r="H231" s="592"/>
      <c r="I231" s="590"/>
      <c r="J231" s="591"/>
      <c r="K231" s="592"/>
      <c r="L231" s="573"/>
      <c r="M231" s="573"/>
      <c r="N231" s="590"/>
      <c r="O231" s="591"/>
      <c r="P231" s="592"/>
      <c r="Q231" s="590"/>
      <c r="R231" s="591"/>
      <c r="S231" s="592"/>
      <c r="T231" s="590"/>
      <c r="U231" s="591"/>
      <c r="V231" s="592"/>
      <c r="W231" s="573"/>
      <c r="X231" s="573"/>
      <c r="Y231" s="590"/>
      <c r="Z231" s="591"/>
      <c r="AA231" s="592"/>
      <c r="AB231" s="590"/>
      <c r="AC231" s="591"/>
      <c r="AD231" s="592"/>
      <c r="AE231" s="590"/>
      <c r="AF231" s="591"/>
      <c r="AG231" s="592"/>
    </row>
    <row r="232" spans="1:33" ht="12.75" customHeight="1">
      <c r="A232" s="51">
        <v>46310</v>
      </c>
      <c r="B232" s="52" t="s">
        <v>9</v>
      </c>
      <c r="C232" s="195" t="s">
        <v>39</v>
      </c>
      <c r="D232" s="611"/>
      <c r="E232" s="612"/>
      <c r="F232" s="200" t="s">
        <v>39</v>
      </c>
      <c r="G232" s="613"/>
      <c r="H232" s="614"/>
      <c r="I232" s="200" t="s">
        <v>39</v>
      </c>
      <c r="J232" s="613"/>
      <c r="K232" s="614"/>
      <c r="L232" s="54">
        <v>46341</v>
      </c>
      <c r="M232" s="55" t="s">
        <v>10</v>
      </c>
      <c r="N232" s="140" t="s">
        <v>34</v>
      </c>
      <c r="O232" s="576"/>
      <c r="P232" s="577"/>
      <c r="Q232" s="150" t="s">
        <v>34</v>
      </c>
      <c r="R232" s="578"/>
      <c r="S232" s="579"/>
      <c r="T232" s="150" t="s">
        <v>34</v>
      </c>
      <c r="U232" s="578"/>
      <c r="V232" s="579"/>
      <c r="W232" s="46">
        <v>46371</v>
      </c>
      <c r="X232" s="47" t="s">
        <v>16</v>
      </c>
      <c r="Y232" s="197"/>
      <c r="Z232" s="606"/>
      <c r="AA232" s="607"/>
      <c r="AB232" s="198"/>
      <c r="AC232" s="604"/>
      <c r="AD232" s="605"/>
      <c r="AE232" s="199"/>
      <c r="AF232" s="604"/>
      <c r="AG232" s="605"/>
    </row>
    <row r="233" spans="1:33" ht="86.25" customHeight="1">
      <c r="A233" s="573"/>
      <c r="B233" s="573"/>
      <c r="C233" s="615"/>
      <c r="D233" s="616"/>
      <c r="E233" s="617"/>
      <c r="F233" s="616"/>
      <c r="G233" s="616"/>
      <c r="H233" s="617"/>
      <c r="I233" s="616"/>
      <c r="J233" s="616"/>
      <c r="K233" s="617"/>
      <c r="L233" s="573"/>
      <c r="M233" s="573"/>
      <c r="N233" s="580"/>
      <c r="O233" s="581"/>
      <c r="P233" s="582"/>
      <c r="Q233" s="581"/>
      <c r="R233" s="581"/>
      <c r="S233" s="582"/>
      <c r="T233" s="581"/>
      <c r="U233" s="581"/>
      <c r="V233" s="582"/>
      <c r="W233" s="573"/>
      <c r="X233" s="573"/>
      <c r="Y233" s="610"/>
      <c r="Z233" s="608"/>
      <c r="AA233" s="609"/>
      <c r="AB233" s="608"/>
      <c r="AC233" s="608"/>
      <c r="AD233" s="609"/>
      <c r="AE233" s="608"/>
      <c r="AF233" s="608"/>
      <c r="AG233" s="609"/>
    </row>
    <row r="234" spans="1:33" ht="12.75" customHeight="1">
      <c r="A234" s="51">
        <v>46311</v>
      </c>
      <c r="B234" s="52" t="s">
        <v>11</v>
      </c>
      <c r="C234" s="56"/>
      <c r="D234" s="595"/>
      <c r="E234" s="596"/>
      <c r="F234" s="53"/>
      <c r="G234" s="585"/>
      <c r="H234" s="586"/>
      <c r="I234" s="50"/>
      <c r="J234" s="585"/>
      <c r="K234" s="586"/>
      <c r="L234" s="54">
        <v>46342</v>
      </c>
      <c r="M234" s="55" t="s">
        <v>12</v>
      </c>
      <c r="N234" s="58"/>
      <c r="O234" s="595"/>
      <c r="P234" s="596"/>
      <c r="Q234" s="45"/>
      <c r="R234" s="585"/>
      <c r="S234" s="586"/>
      <c r="T234" s="45"/>
      <c r="U234" s="585"/>
      <c r="V234" s="586"/>
      <c r="W234" s="46">
        <v>46372</v>
      </c>
      <c r="X234" s="47" t="s">
        <v>19</v>
      </c>
      <c r="Y234" s="56"/>
      <c r="Z234" s="595"/>
      <c r="AA234" s="596"/>
      <c r="AB234" s="49"/>
      <c r="AC234" s="585"/>
      <c r="AD234" s="586"/>
      <c r="AE234" s="50"/>
      <c r="AF234" s="585"/>
      <c r="AG234" s="586"/>
    </row>
    <row r="235" spans="1:33" ht="72.75" customHeight="1">
      <c r="A235" s="573"/>
      <c r="B235" s="573"/>
      <c r="C235" s="591"/>
      <c r="D235" s="591"/>
      <c r="E235" s="592"/>
      <c r="F235" s="590"/>
      <c r="G235" s="591"/>
      <c r="H235" s="592"/>
      <c r="I235" s="590"/>
      <c r="J235" s="591"/>
      <c r="K235" s="592"/>
      <c r="L235" s="573"/>
      <c r="M235" s="573"/>
      <c r="N235" s="591"/>
      <c r="O235" s="591"/>
      <c r="P235" s="592"/>
      <c r="Q235" s="590"/>
      <c r="R235" s="591"/>
      <c r="S235" s="592"/>
      <c r="T235" s="590"/>
      <c r="U235" s="591"/>
      <c r="V235" s="592"/>
      <c r="W235" s="573"/>
      <c r="X235" s="573"/>
      <c r="Y235" s="591"/>
      <c r="Z235" s="591"/>
      <c r="AA235" s="592"/>
      <c r="AB235" s="590"/>
      <c r="AC235" s="591"/>
      <c r="AD235" s="592"/>
      <c r="AE235" s="590"/>
      <c r="AF235" s="591"/>
      <c r="AG235" s="592"/>
    </row>
    <row r="236" spans="1:33" ht="12.75" customHeight="1">
      <c r="A236" s="51">
        <v>46312</v>
      </c>
      <c r="B236" s="52" t="s">
        <v>31</v>
      </c>
      <c r="C236" s="48"/>
      <c r="D236" s="585"/>
      <c r="E236" s="586"/>
      <c r="F236" s="53"/>
      <c r="G236" s="585"/>
      <c r="H236" s="586"/>
      <c r="I236" s="50"/>
      <c r="J236" s="585"/>
      <c r="K236" s="586"/>
      <c r="L236" s="54">
        <v>46343</v>
      </c>
      <c r="M236" s="55" t="s">
        <v>16</v>
      </c>
      <c r="N236" s="48"/>
      <c r="O236" s="585"/>
      <c r="P236" s="586"/>
      <c r="Q236" s="53"/>
      <c r="R236" s="585"/>
      <c r="S236" s="586"/>
      <c r="T236" s="50"/>
      <c r="U236" s="585"/>
      <c r="V236" s="586"/>
      <c r="W236" s="46">
        <v>46373</v>
      </c>
      <c r="X236" s="47" t="s">
        <v>9</v>
      </c>
      <c r="Y236" s="48"/>
      <c r="Z236" s="585"/>
      <c r="AA236" s="586"/>
      <c r="AB236" s="53"/>
      <c r="AC236" s="585"/>
      <c r="AD236" s="586"/>
      <c r="AE236" s="50"/>
      <c r="AF236" s="585"/>
      <c r="AG236" s="586"/>
    </row>
    <row r="237" spans="1:33" ht="87" customHeight="1">
      <c r="A237" s="573"/>
      <c r="B237" s="573"/>
      <c r="C237" s="590"/>
      <c r="D237" s="591"/>
      <c r="E237" s="592"/>
      <c r="F237" s="590"/>
      <c r="G237" s="591"/>
      <c r="H237" s="592"/>
      <c r="I237" s="590"/>
      <c r="J237" s="591"/>
      <c r="K237" s="592"/>
      <c r="L237" s="573"/>
      <c r="M237" s="573"/>
      <c r="N237" s="590"/>
      <c r="O237" s="591"/>
      <c r="P237" s="592"/>
      <c r="Q237" s="590"/>
      <c r="R237" s="591"/>
      <c r="S237" s="592"/>
      <c r="T237" s="590"/>
      <c r="U237" s="591"/>
      <c r="V237" s="592"/>
      <c r="W237" s="573"/>
      <c r="X237" s="573"/>
      <c r="Y237" s="590"/>
      <c r="Z237" s="591"/>
      <c r="AA237" s="592"/>
      <c r="AB237" s="590"/>
      <c r="AC237" s="591"/>
      <c r="AD237" s="592"/>
      <c r="AE237" s="590"/>
      <c r="AF237" s="591"/>
      <c r="AG237" s="592"/>
    </row>
    <row r="238" spans="1:33" ht="12.75" customHeight="1">
      <c r="A238" s="51">
        <v>46313</v>
      </c>
      <c r="B238" s="52" t="s">
        <v>10</v>
      </c>
      <c r="C238" s="57"/>
      <c r="D238" s="595"/>
      <c r="E238" s="596"/>
      <c r="F238" s="45"/>
      <c r="G238" s="585"/>
      <c r="H238" s="586"/>
      <c r="I238" s="45"/>
      <c r="J238" s="585"/>
      <c r="K238" s="586"/>
      <c r="L238" s="54">
        <v>46344</v>
      </c>
      <c r="M238" s="55" t="s">
        <v>19</v>
      </c>
      <c r="N238" s="56"/>
      <c r="O238" s="595"/>
      <c r="P238" s="596"/>
      <c r="Q238" s="49"/>
      <c r="R238" s="585"/>
      <c r="S238" s="586"/>
      <c r="T238" s="50"/>
      <c r="U238" s="585"/>
      <c r="V238" s="586"/>
      <c r="W238" s="46">
        <v>46374</v>
      </c>
      <c r="X238" s="47" t="s">
        <v>11</v>
      </c>
      <c r="Y238" s="56"/>
      <c r="Z238" s="595"/>
      <c r="AA238" s="596"/>
      <c r="AB238" s="53"/>
      <c r="AC238" s="585"/>
      <c r="AD238" s="586"/>
      <c r="AE238" s="50"/>
      <c r="AF238" s="585"/>
      <c r="AG238" s="586"/>
    </row>
    <row r="239" spans="1:33" ht="74.25" customHeight="1">
      <c r="A239" s="573"/>
      <c r="B239" s="573"/>
      <c r="C239" s="591"/>
      <c r="D239" s="591"/>
      <c r="E239" s="592"/>
      <c r="F239" s="590"/>
      <c r="G239" s="591"/>
      <c r="H239" s="592"/>
      <c r="I239" s="590"/>
      <c r="J239" s="591"/>
      <c r="K239" s="592"/>
      <c r="L239" s="573"/>
      <c r="M239" s="573"/>
      <c r="N239" s="591"/>
      <c r="O239" s="591"/>
      <c r="P239" s="592"/>
      <c r="Q239" s="590"/>
      <c r="R239" s="591"/>
      <c r="S239" s="592"/>
      <c r="T239" s="590"/>
      <c r="U239" s="591"/>
      <c r="V239" s="592"/>
      <c r="W239" s="573"/>
      <c r="X239" s="573"/>
      <c r="Y239" s="591"/>
      <c r="Z239" s="591"/>
      <c r="AA239" s="592"/>
      <c r="AB239" s="590"/>
      <c r="AC239" s="591"/>
      <c r="AD239" s="592"/>
      <c r="AE239" s="590"/>
      <c r="AF239" s="591"/>
      <c r="AG239" s="592"/>
    </row>
    <row r="240" spans="1:33" ht="12.75" customHeight="1">
      <c r="A240" s="51">
        <v>46314</v>
      </c>
      <c r="B240" s="52" t="s">
        <v>12</v>
      </c>
      <c r="C240" s="45"/>
      <c r="D240" s="585"/>
      <c r="E240" s="586"/>
      <c r="F240" s="45"/>
      <c r="G240" s="585"/>
      <c r="H240" s="586"/>
      <c r="I240" s="45"/>
      <c r="J240" s="585"/>
      <c r="K240" s="586"/>
      <c r="L240" s="54">
        <v>46345</v>
      </c>
      <c r="M240" s="55" t="s">
        <v>9</v>
      </c>
      <c r="N240" s="48"/>
      <c r="O240" s="585"/>
      <c r="P240" s="586"/>
      <c r="Q240" s="53"/>
      <c r="R240" s="585"/>
      <c r="S240" s="586"/>
      <c r="T240" s="50"/>
      <c r="U240" s="585"/>
      <c r="V240" s="586"/>
      <c r="W240" s="46">
        <v>46375</v>
      </c>
      <c r="X240" s="47" t="s">
        <v>31</v>
      </c>
      <c r="Y240" s="143"/>
      <c r="Z240" s="585"/>
      <c r="AA240" s="586"/>
      <c r="AB240" s="143"/>
      <c r="AC240" s="585"/>
      <c r="AD240" s="586"/>
      <c r="AE240" s="143"/>
      <c r="AF240" s="585"/>
      <c r="AG240" s="586"/>
    </row>
    <row r="241" spans="1:33" ht="50.25" customHeight="1">
      <c r="A241" s="573"/>
      <c r="B241" s="573"/>
      <c r="C241" s="590"/>
      <c r="D241" s="591"/>
      <c r="E241" s="592"/>
      <c r="F241" s="590"/>
      <c r="G241" s="591"/>
      <c r="H241" s="592"/>
      <c r="I241" s="590"/>
      <c r="J241" s="591"/>
      <c r="K241" s="592"/>
      <c r="L241" s="573"/>
      <c r="M241" s="573"/>
      <c r="N241" s="590"/>
      <c r="O241" s="591"/>
      <c r="P241" s="592"/>
      <c r="Q241" s="590"/>
      <c r="R241" s="591"/>
      <c r="S241" s="592"/>
      <c r="T241" s="590"/>
      <c r="U241" s="591"/>
      <c r="V241" s="592"/>
      <c r="W241" s="573"/>
      <c r="X241" s="573"/>
      <c r="Y241" s="590"/>
      <c r="Z241" s="591"/>
      <c r="AA241" s="592"/>
      <c r="AB241" s="590"/>
      <c r="AC241" s="591"/>
      <c r="AD241" s="592"/>
      <c r="AE241" s="590"/>
      <c r="AF241" s="591"/>
      <c r="AG241" s="592"/>
    </row>
    <row r="242" spans="1:33" ht="12.75" customHeight="1">
      <c r="A242" s="51">
        <v>46315</v>
      </c>
      <c r="B242" s="52" t="s">
        <v>16</v>
      </c>
      <c r="C242" s="193"/>
      <c r="D242" s="585"/>
      <c r="E242" s="586"/>
      <c r="F242" s="193"/>
      <c r="G242" s="585"/>
      <c r="H242" s="586"/>
      <c r="I242" s="50"/>
      <c r="J242" s="585"/>
      <c r="K242" s="586"/>
      <c r="L242" s="54">
        <v>46346</v>
      </c>
      <c r="M242" s="55" t="s">
        <v>11</v>
      </c>
      <c r="N242" s="140" t="s">
        <v>34</v>
      </c>
      <c r="O242" s="576"/>
      <c r="P242" s="577"/>
      <c r="Q242" s="140" t="s">
        <v>34</v>
      </c>
      <c r="R242" s="576"/>
      <c r="S242" s="577"/>
      <c r="T242" s="140" t="s">
        <v>34</v>
      </c>
      <c r="U242" s="576"/>
      <c r="V242" s="577"/>
      <c r="W242" s="46">
        <v>46376</v>
      </c>
      <c r="X242" s="47" t="s">
        <v>10</v>
      </c>
      <c r="Y242" s="45"/>
      <c r="Z242" s="585"/>
      <c r="AA242" s="586"/>
      <c r="AB242" s="45"/>
      <c r="AC242" s="585"/>
      <c r="AD242" s="586"/>
      <c r="AE242" s="45"/>
      <c r="AF242" s="585"/>
      <c r="AG242" s="586"/>
    </row>
    <row r="243" spans="1:33" ht="66" customHeight="1">
      <c r="A243" s="573"/>
      <c r="B243" s="573"/>
      <c r="C243" s="590"/>
      <c r="D243" s="591"/>
      <c r="E243" s="592"/>
      <c r="F243" s="590"/>
      <c r="G243" s="591"/>
      <c r="H243" s="592"/>
      <c r="I243" s="590"/>
      <c r="J243" s="591"/>
      <c r="K243" s="592"/>
      <c r="L243" s="573"/>
      <c r="M243" s="573"/>
      <c r="N243" s="580"/>
      <c r="O243" s="581"/>
      <c r="P243" s="582"/>
      <c r="Q243" s="580"/>
      <c r="R243" s="581"/>
      <c r="S243" s="582"/>
      <c r="T243" s="580"/>
      <c r="U243" s="581"/>
      <c r="V243" s="582"/>
      <c r="W243" s="573"/>
      <c r="X243" s="573"/>
      <c r="Y243" s="590"/>
      <c r="Z243" s="591"/>
      <c r="AA243" s="592"/>
      <c r="AB243" s="590"/>
      <c r="AC243" s="591"/>
      <c r="AD243" s="592"/>
      <c r="AE243" s="590"/>
      <c r="AF243" s="591"/>
      <c r="AG243" s="592"/>
    </row>
    <row r="244" spans="1:33" ht="12.75" customHeight="1">
      <c r="A244" s="51">
        <v>46316</v>
      </c>
      <c r="B244" s="52" t="s">
        <v>19</v>
      </c>
      <c r="C244" s="193"/>
      <c r="D244" s="585"/>
      <c r="E244" s="586"/>
      <c r="F244" s="49"/>
      <c r="G244" s="585"/>
      <c r="H244" s="586"/>
      <c r="I244" s="50"/>
      <c r="J244" s="585"/>
      <c r="K244" s="586"/>
      <c r="L244" s="54">
        <v>46347</v>
      </c>
      <c r="M244" s="55" t="s">
        <v>31</v>
      </c>
      <c r="N244" s="194" t="s">
        <v>39</v>
      </c>
      <c r="O244" s="618"/>
      <c r="P244" s="619"/>
      <c r="Q244" s="194" t="s">
        <v>39</v>
      </c>
      <c r="R244" s="620"/>
      <c r="S244" s="621"/>
      <c r="T244" s="194" t="s">
        <v>39</v>
      </c>
      <c r="U244" s="618"/>
      <c r="V244" s="619"/>
      <c r="W244" s="46">
        <v>46377</v>
      </c>
      <c r="X244" s="47" t="s">
        <v>12</v>
      </c>
      <c r="Y244" s="45"/>
      <c r="Z244" s="585"/>
      <c r="AA244" s="586"/>
      <c r="AB244" s="45"/>
      <c r="AC244" s="585"/>
      <c r="AD244" s="586"/>
      <c r="AE244" s="45"/>
      <c r="AF244" s="585"/>
      <c r="AG244" s="586"/>
    </row>
    <row r="245" spans="1:33" ht="77.25" customHeight="1">
      <c r="A245" s="573"/>
      <c r="B245" s="573"/>
      <c r="C245" s="590"/>
      <c r="D245" s="591"/>
      <c r="E245" s="592"/>
      <c r="F245" s="590"/>
      <c r="G245" s="591"/>
      <c r="H245" s="592"/>
      <c r="I245" s="590"/>
      <c r="J245" s="591"/>
      <c r="K245" s="592"/>
      <c r="L245" s="573"/>
      <c r="M245" s="573"/>
      <c r="N245" s="622"/>
      <c r="O245" s="623"/>
      <c r="P245" s="624"/>
      <c r="Q245" s="625"/>
      <c r="R245" s="626"/>
      <c r="S245" s="627"/>
      <c r="T245" s="622"/>
      <c r="U245" s="623"/>
      <c r="V245" s="624"/>
      <c r="W245" s="573"/>
      <c r="X245" s="573"/>
      <c r="Y245" s="590"/>
      <c r="Z245" s="591"/>
      <c r="AA245" s="592"/>
      <c r="AB245" s="590"/>
      <c r="AC245" s="591"/>
      <c r="AD245" s="592"/>
      <c r="AE245" s="590"/>
      <c r="AF245" s="591"/>
      <c r="AG245" s="592"/>
    </row>
    <row r="246" spans="1:33" ht="12.75" customHeight="1">
      <c r="A246" s="51">
        <v>46317</v>
      </c>
      <c r="B246" s="52" t="s">
        <v>9</v>
      </c>
      <c r="C246" s="48"/>
      <c r="D246" s="585"/>
      <c r="E246" s="586"/>
      <c r="F246" s="57"/>
      <c r="G246" s="595"/>
      <c r="H246" s="596"/>
      <c r="I246" s="59"/>
      <c r="J246" s="595"/>
      <c r="K246" s="596"/>
      <c r="L246" s="54">
        <v>46348</v>
      </c>
      <c r="M246" s="55" t="s">
        <v>10</v>
      </c>
      <c r="N246" s="53"/>
      <c r="O246" s="585"/>
      <c r="P246" s="586"/>
      <c r="Q246" s="58"/>
      <c r="R246" s="595"/>
      <c r="S246" s="596"/>
      <c r="T246" s="58"/>
      <c r="U246" s="595"/>
      <c r="V246" s="596"/>
      <c r="W246" s="46">
        <v>46378</v>
      </c>
      <c r="X246" s="47" t="s">
        <v>16</v>
      </c>
      <c r="Y246" s="115"/>
      <c r="Z246" s="568"/>
      <c r="AA246" s="569"/>
      <c r="AB246" s="192"/>
      <c r="AC246" s="574"/>
      <c r="AD246" s="575"/>
      <c r="AE246" s="192"/>
      <c r="AF246" s="574"/>
      <c r="AG246" s="575"/>
    </row>
    <row r="247" spans="1:33" ht="45.75" customHeight="1">
      <c r="A247" s="573"/>
      <c r="B247" s="573"/>
      <c r="C247" s="590"/>
      <c r="D247" s="591"/>
      <c r="E247" s="592"/>
      <c r="F247" s="591"/>
      <c r="G247" s="591"/>
      <c r="H247" s="592"/>
      <c r="I247" s="591"/>
      <c r="J247" s="591"/>
      <c r="K247" s="592"/>
      <c r="L247" s="573"/>
      <c r="M247" s="573"/>
      <c r="N247" s="590"/>
      <c r="O247" s="591"/>
      <c r="P247" s="592"/>
      <c r="Q247" s="591"/>
      <c r="R247" s="591"/>
      <c r="S247" s="592"/>
      <c r="T247" s="591"/>
      <c r="U247" s="591"/>
      <c r="V247" s="592"/>
      <c r="W247" s="573"/>
      <c r="X247" s="573"/>
      <c r="Y247" s="570"/>
      <c r="Z247" s="571"/>
      <c r="AA247" s="572"/>
      <c r="AB247" s="571"/>
      <c r="AC247" s="571"/>
      <c r="AD247" s="572"/>
      <c r="AE247" s="571"/>
      <c r="AF247" s="571"/>
      <c r="AG247" s="572"/>
    </row>
    <row r="248" spans="1:33" ht="12.75" customHeight="1">
      <c r="A248" s="51">
        <v>46318</v>
      </c>
      <c r="B248" s="52" t="s">
        <v>11</v>
      </c>
      <c r="C248" s="56"/>
      <c r="D248" s="595"/>
      <c r="E248" s="596"/>
      <c r="F248" s="53"/>
      <c r="G248" s="585"/>
      <c r="H248" s="586"/>
      <c r="I248" s="50"/>
      <c r="J248" s="585"/>
      <c r="K248" s="586"/>
      <c r="L248" s="54">
        <v>46349</v>
      </c>
      <c r="M248" s="55" t="s">
        <v>12</v>
      </c>
      <c r="N248" s="58"/>
      <c r="O248" s="595"/>
      <c r="P248" s="596"/>
      <c r="Q248" s="45"/>
      <c r="R248" s="585"/>
      <c r="S248" s="586"/>
      <c r="T248" s="45"/>
      <c r="U248" s="585"/>
      <c r="V248" s="586"/>
      <c r="W248" s="46">
        <v>46379</v>
      </c>
      <c r="X248" s="47" t="s">
        <v>19</v>
      </c>
      <c r="Y248" s="192"/>
      <c r="Z248" s="574"/>
      <c r="AA248" s="575"/>
      <c r="AB248" s="115"/>
      <c r="AC248" s="568"/>
      <c r="AD248" s="569"/>
      <c r="AE248" s="115"/>
      <c r="AF248" s="568"/>
      <c r="AG248" s="569"/>
    </row>
    <row r="249" spans="1:33" ht="64.5" customHeight="1">
      <c r="A249" s="573"/>
      <c r="B249" s="573"/>
      <c r="C249" s="591"/>
      <c r="D249" s="591"/>
      <c r="E249" s="592"/>
      <c r="F249" s="590"/>
      <c r="G249" s="591"/>
      <c r="H249" s="592"/>
      <c r="I249" s="590"/>
      <c r="J249" s="591"/>
      <c r="K249" s="592"/>
      <c r="L249" s="573"/>
      <c r="M249" s="573"/>
      <c r="N249" s="591"/>
      <c r="O249" s="591"/>
      <c r="P249" s="592"/>
      <c r="Q249" s="590"/>
      <c r="R249" s="591"/>
      <c r="S249" s="592"/>
      <c r="T249" s="590"/>
      <c r="U249" s="591"/>
      <c r="V249" s="592"/>
      <c r="W249" s="573"/>
      <c r="X249" s="573"/>
      <c r="Y249" s="571"/>
      <c r="Z249" s="571"/>
      <c r="AA249" s="572"/>
      <c r="AB249" s="570"/>
      <c r="AC249" s="571"/>
      <c r="AD249" s="572"/>
      <c r="AE249" s="570"/>
      <c r="AF249" s="571"/>
      <c r="AG249" s="572"/>
    </row>
    <row r="250" spans="1:33" ht="12.75" customHeight="1">
      <c r="A250" s="51">
        <v>46319</v>
      </c>
      <c r="B250" s="52" t="s">
        <v>31</v>
      </c>
      <c r="C250" s="48"/>
      <c r="D250" s="585"/>
      <c r="E250" s="586"/>
      <c r="F250" s="53"/>
      <c r="G250" s="585"/>
      <c r="H250" s="586"/>
      <c r="I250" s="50"/>
      <c r="J250" s="585"/>
      <c r="K250" s="586"/>
      <c r="L250" s="54">
        <v>46350</v>
      </c>
      <c r="M250" s="55" t="s">
        <v>16</v>
      </c>
      <c r="N250" s="48"/>
      <c r="O250" s="585"/>
      <c r="P250" s="586"/>
      <c r="Q250" s="53"/>
      <c r="R250" s="585"/>
      <c r="S250" s="586"/>
      <c r="T250" s="50"/>
      <c r="U250" s="585"/>
      <c r="V250" s="586"/>
      <c r="W250" s="46">
        <v>46380</v>
      </c>
      <c r="X250" s="47" t="s">
        <v>9</v>
      </c>
      <c r="Y250" s="115"/>
      <c r="Z250" s="568"/>
      <c r="AA250" s="569"/>
      <c r="AB250" s="115"/>
      <c r="AC250" s="568"/>
      <c r="AD250" s="569"/>
      <c r="AE250" s="115"/>
      <c r="AF250" s="568"/>
      <c r="AG250" s="569"/>
    </row>
    <row r="251" spans="1:33" ht="107.25" customHeight="1">
      <c r="A251" s="573"/>
      <c r="B251" s="573"/>
      <c r="C251" s="590"/>
      <c r="D251" s="591"/>
      <c r="E251" s="592"/>
      <c r="F251" s="590"/>
      <c r="G251" s="591"/>
      <c r="H251" s="592"/>
      <c r="I251" s="590"/>
      <c r="J251" s="591"/>
      <c r="K251" s="592"/>
      <c r="L251" s="573"/>
      <c r="M251" s="573"/>
      <c r="N251" s="590"/>
      <c r="O251" s="591"/>
      <c r="P251" s="592"/>
      <c r="Q251" s="590"/>
      <c r="R251" s="591"/>
      <c r="S251" s="592"/>
      <c r="T251" s="590"/>
      <c r="U251" s="591"/>
      <c r="V251" s="592"/>
      <c r="W251" s="573"/>
      <c r="X251" s="573"/>
      <c r="Y251" s="570"/>
      <c r="Z251" s="571"/>
      <c r="AA251" s="572"/>
      <c r="AB251" s="570"/>
      <c r="AC251" s="571"/>
      <c r="AD251" s="572"/>
      <c r="AE251" s="570"/>
      <c r="AF251" s="571"/>
      <c r="AG251" s="572"/>
    </row>
    <row r="252" spans="1:33" ht="12.75" customHeight="1">
      <c r="A252" s="51">
        <v>46320</v>
      </c>
      <c r="B252" s="52" t="s">
        <v>10</v>
      </c>
      <c r="C252" s="57"/>
      <c r="D252" s="595"/>
      <c r="E252" s="596"/>
      <c r="F252" s="48"/>
      <c r="G252" s="585"/>
      <c r="H252" s="586"/>
      <c r="I252" s="45"/>
      <c r="J252" s="585"/>
      <c r="K252" s="586"/>
      <c r="L252" s="54">
        <v>46351</v>
      </c>
      <c r="M252" s="55" t="s">
        <v>19</v>
      </c>
      <c r="N252" s="56"/>
      <c r="O252" s="595"/>
      <c r="P252" s="596"/>
      <c r="Q252" s="49"/>
      <c r="R252" s="585"/>
      <c r="S252" s="586"/>
      <c r="T252" s="50"/>
      <c r="U252" s="585"/>
      <c r="V252" s="586"/>
      <c r="W252" s="46">
        <v>46381</v>
      </c>
      <c r="X252" s="47" t="s">
        <v>11</v>
      </c>
      <c r="Y252" s="150" t="s">
        <v>34</v>
      </c>
      <c r="Z252" s="574"/>
      <c r="AA252" s="575"/>
      <c r="AB252" s="140" t="s">
        <v>34</v>
      </c>
      <c r="AC252" s="568"/>
      <c r="AD252" s="569"/>
      <c r="AE252" s="140" t="s">
        <v>34</v>
      </c>
      <c r="AF252" s="568"/>
      <c r="AG252" s="569"/>
    </row>
    <row r="253" spans="1:33" ht="78.75" customHeight="1">
      <c r="A253" s="573"/>
      <c r="B253" s="573"/>
      <c r="C253" s="591"/>
      <c r="D253" s="591"/>
      <c r="E253" s="592"/>
      <c r="F253" s="590"/>
      <c r="G253" s="591"/>
      <c r="H253" s="592"/>
      <c r="I253" s="590"/>
      <c r="J253" s="591"/>
      <c r="K253" s="592"/>
      <c r="L253" s="573"/>
      <c r="M253" s="573"/>
      <c r="N253" s="591"/>
      <c r="O253" s="591"/>
      <c r="P253" s="592"/>
      <c r="Q253" s="590"/>
      <c r="R253" s="591"/>
      <c r="S253" s="592"/>
      <c r="T253" s="590"/>
      <c r="U253" s="591"/>
      <c r="V253" s="592"/>
      <c r="W253" s="573"/>
      <c r="X253" s="573"/>
      <c r="Y253" s="571"/>
      <c r="Z253" s="571"/>
      <c r="AA253" s="572"/>
      <c r="AB253" s="570"/>
      <c r="AC253" s="571"/>
      <c r="AD253" s="572"/>
      <c r="AE253" s="570"/>
      <c r="AF253" s="571"/>
      <c r="AG253" s="572"/>
    </row>
    <row r="254" spans="1:33" ht="12.75" customHeight="1">
      <c r="A254" s="51">
        <v>46321</v>
      </c>
      <c r="B254" s="52" t="s">
        <v>12</v>
      </c>
      <c r="C254" s="58"/>
      <c r="D254" s="595"/>
      <c r="E254" s="596"/>
      <c r="F254" s="48"/>
      <c r="G254" s="585"/>
      <c r="H254" s="586"/>
      <c r="I254" s="45"/>
      <c r="J254" s="585"/>
      <c r="K254" s="586"/>
      <c r="L254" s="54">
        <v>46352</v>
      </c>
      <c r="M254" s="55" t="s">
        <v>9</v>
      </c>
      <c r="N254" s="56"/>
      <c r="O254" s="595"/>
      <c r="P254" s="596"/>
      <c r="Q254" s="53"/>
      <c r="R254" s="585"/>
      <c r="S254" s="586"/>
      <c r="T254" s="50"/>
      <c r="U254" s="585"/>
      <c r="V254" s="586"/>
      <c r="W254" s="46">
        <v>46382</v>
      </c>
      <c r="X254" s="47" t="s">
        <v>31</v>
      </c>
      <c r="Y254" s="192"/>
      <c r="Z254" s="574"/>
      <c r="AA254" s="575"/>
      <c r="AB254" s="115"/>
      <c r="AC254" s="568"/>
      <c r="AD254" s="569"/>
      <c r="AE254" s="115"/>
      <c r="AF254" s="568"/>
      <c r="AG254" s="569"/>
    </row>
    <row r="255" spans="1:33" ht="50.25" customHeight="1">
      <c r="A255" s="573"/>
      <c r="B255" s="573"/>
      <c r="C255" s="591"/>
      <c r="D255" s="591"/>
      <c r="E255" s="592"/>
      <c r="F255" s="590"/>
      <c r="G255" s="591"/>
      <c r="H255" s="592"/>
      <c r="I255" s="590"/>
      <c r="J255" s="591"/>
      <c r="K255" s="592"/>
      <c r="L255" s="573"/>
      <c r="M255" s="573"/>
      <c r="N255" s="591"/>
      <c r="O255" s="591"/>
      <c r="P255" s="592"/>
      <c r="Q255" s="590"/>
      <c r="R255" s="591"/>
      <c r="S255" s="592"/>
      <c r="T255" s="590"/>
      <c r="U255" s="591"/>
      <c r="V255" s="592"/>
      <c r="W255" s="573"/>
      <c r="X255" s="573"/>
      <c r="Y255" s="571"/>
      <c r="Z255" s="571"/>
      <c r="AA255" s="572"/>
      <c r="AB255" s="570"/>
      <c r="AC255" s="571"/>
      <c r="AD255" s="572"/>
      <c r="AE255" s="570"/>
      <c r="AF255" s="571"/>
      <c r="AG255" s="572"/>
    </row>
    <row r="256" spans="1:33" ht="12.75" customHeight="1">
      <c r="A256" s="51">
        <v>46322</v>
      </c>
      <c r="B256" s="52" t="s">
        <v>16</v>
      </c>
      <c r="C256" s="56"/>
      <c r="D256" s="595"/>
      <c r="E256" s="596"/>
      <c r="F256" s="53"/>
      <c r="G256" s="585"/>
      <c r="H256" s="586"/>
      <c r="I256" s="50"/>
      <c r="J256" s="585"/>
      <c r="K256" s="586"/>
      <c r="L256" s="54">
        <v>46353</v>
      </c>
      <c r="M256" s="55" t="s">
        <v>11</v>
      </c>
      <c r="N256" s="56"/>
      <c r="O256" s="595"/>
      <c r="P256" s="596"/>
      <c r="Q256" s="53"/>
      <c r="R256" s="585"/>
      <c r="S256" s="586"/>
      <c r="T256" s="50"/>
      <c r="U256" s="585"/>
      <c r="V256" s="586"/>
      <c r="W256" s="46">
        <v>46383</v>
      </c>
      <c r="X256" s="47" t="s">
        <v>10</v>
      </c>
      <c r="Y256" s="192"/>
      <c r="Z256" s="574"/>
      <c r="AA256" s="575"/>
      <c r="AB256" s="115"/>
      <c r="AC256" s="568"/>
      <c r="AD256" s="569"/>
      <c r="AE256" s="115"/>
      <c r="AF256" s="568"/>
      <c r="AG256" s="569"/>
    </row>
    <row r="257" spans="1:33" ht="60.75" customHeight="1">
      <c r="A257" s="573"/>
      <c r="B257" s="573"/>
      <c r="C257" s="591"/>
      <c r="D257" s="591"/>
      <c r="E257" s="592"/>
      <c r="F257" s="590"/>
      <c r="G257" s="591"/>
      <c r="H257" s="592"/>
      <c r="I257" s="590"/>
      <c r="J257" s="591"/>
      <c r="K257" s="592"/>
      <c r="L257" s="573"/>
      <c r="M257" s="573"/>
      <c r="N257" s="591"/>
      <c r="O257" s="591"/>
      <c r="P257" s="592"/>
      <c r="Q257" s="590"/>
      <c r="R257" s="591"/>
      <c r="S257" s="592"/>
      <c r="T257" s="590"/>
      <c r="U257" s="591"/>
      <c r="V257" s="592"/>
      <c r="W257" s="573"/>
      <c r="X257" s="573"/>
      <c r="Y257" s="571"/>
      <c r="Z257" s="571"/>
      <c r="AA257" s="572"/>
      <c r="AB257" s="570"/>
      <c r="AC257" s="571"/>
      <c r="AD257" s="572"/>
      <c r="AE257" s="570"/>
      <c r="AF257" s="571"/>
      <c r="AG257" s="572"/>
    </row>
    <row r="258" spans="1:33" ht="12.75" customHeight="1">
      <c r="A258" s="51">
        <v>46323</v>
      </c>
      <c r="B258" s="52" t="s">
        <v>19</v>
      </c>
      <c r="C258" s="195" t="s">
        <v>39</v>
      </c>
      <c r="D258" s="611"/>
      <c r="E258" s="612"/>
      <c r="F258" s="196" t="s">
        <v>39</v>
      </c>
      <c r="G258" s="611"/>
      <c r="H258" s="612"/>
      <c r="I258" s="195" t="s">
        <v>39</v>
      </c>
      <c r="J258" s="611"/>
      <c r="K258" s="612"/>
      <c r="L258" s="54">
        <v>46354</v>
      </c>
      <c r="M258" s="55" t="s">
        <v>31</v>
      </c>
      <c r="N258" s="48"/>
      <c r="O258" s="585"/>
      <c r="P258" s="586"/>
      <c r="Q258" s="50"/>
      <c r="R258" s="585"/>
      <c r="S258" s="586"/>
      <c r="T258" s="50"/>
      <c r="U258" s="585"/>
      <c r="V258" s="586"/>
      <c r="W258" s="46">
        <v>46384</v>
      </c>
      <c r="X258" s="47" t="s">
        <v>12</v>
      </c>
      <c r="Y258" s="115"/>
      <c r="Z258" s="568"/>
      <c r="AA258" s="569"/>
      <c r="AB258" s="115"/>
      <c r="AC258" s="568"/>
      <c r="AD258" s="569"/>
      <c r="AE258" s="115"/>
      <c r="AF258" s="568"/>
      <c r="AG258" s="569"/>
    </row>
    <row r="259" spans="1:33" ht="76.5" customHeight="1">
      <c r="A259" s="573"/>
      <c r="B259" s="573"/>
      <c r="C259" s="615"/>
      <c r="D259" s="616"/>
      <c r="E259" s="617"/>
      <c r="F259" s="615"/>
      <c r="G259" s="616"/>
      <c r="H259" s="617"/>
      <c r="I259" s="615"/>
      <c r="J259" s="616"/>
      <c r="K259" s="617"/>
      <c r="L259" s="573"/>
      <c r="M259" s="573"/>
      <c r="N259" s="590"/>
      <c r="O259" s="591"/>
      <c r="P259" s="592"/>
      <c r="Q259" s="590"/>
      <c r="R259" s="591"/>
      <c r="S259" s="592"/>
      <c r="T259" s="590"/>
      <c r="U259" s="591"/>
      <c r="V259" s="592"/>
      <c r="W259" s="573"/>
      <c r="X259" s="573"/>
      <c r="Y259" s="570"/>
      <c r="Z259" s="571"/>
      <c r="AA259" s="572"/>
      <c r="AB259" s="570"/>
      <c r="AC259" s="571"/>
      <c r="AD259" s="572"/>
      <c r="AE259" s="570"/>
      <c r="AF259" s="571"/>
      <c r="AG259" s="572"/>
    </row>
    <row r="260" spans="1:33" ht="12.75" customHeight="1">
      <c r="A260" s="51">
        <v>46324</v>
      </c>
      <c r="B260" s="52" t="s">
        <v>9</v>
      </c>
      <c r="C260" s="48"/>
      <c r="D260" s="585"/>
      <c r="E260" s="586"/>
      <c r="F260" s="57"/>
      <c r="G260" s="595"/>
      <c r="H260" s="596"/>
      <c r="I260" s="59"/>
      <c r="J260" s="595"/>
      <c r="K260" s="596"/>
      <c r="L260" s="54">
        <v>46355</v>
      </c>
      <c r="M260" s="55" t="s">
        <v>10</v>
      </c>
      <c r="N260" s="50"/>
      <c r="O260" s="585"/>
      <c r="P260" s="586"/>
      <c r="Q260" s="59"/>
      <c r="R260" s="595"/>
      <c r="S260" s="596"/>
      <c r="T260" s="59"/>
      <c r="U260" s="595"/>
      <c r="V260" s="596"/>
      <c r="W260" s="46">
        <v>46385</v>
      </c>
      <c r="X260" s="47" t="s">
        <v>16</v>
      </c>
      <c r="Y260" s="115"/>
      <c r="Z260" s="568"/>
      <c r="AA260" s="569"/>
      <c r="AB260" s="192"/>
      <c r="AC260" s="574"/>
      <c r="AD260" s="575"/>
      <c r="AE260" s="192"/>
      <c r="AF260" s="574"/>
      <c r="AG260" s="575"/>
    </row>
    <row r="261" spans="1:33" ht="55.5" customHeight="1">
      <c r="A261" s="573"/>
      <c r="B261" s="573"/>
      <c r="C261" s="590"/>
      <c r="D261" s="591"/>
      <c r="E261" s="592"/>
      <c r="F261" s="591"/>
      <c r="G261" s="591"/>
      <c r="H261" s="592"/>
      <c r="I261" s="591"/>
      <c r="J261" s="591"/>
      <c r="K261" s="592"/>
      <c r="L261" s="573"/>
      <c r="M261" s="573"/>
      <c r="N261" s="590"/>
      <c r="O261" s="591"/>
      <c r="P261" s="592"/>
      <c r="Q261" s="591"/>
      <c r="R261" s="591"/>
      <c r="S261" s="592"/>
      <c r="T261" s="591"/>
      <c r="U261" s="591"/>
      <c r="V261" s="592"/>
      <c r="W261" s="573"/>
      <c r="X261" s="573"/>
      <c r="Y261" s="570"/>
      <c r="Z261" s="571"/>
      <c r="AA261" s="572"/>
      <c r="AB261" s="571"/>
      <c r="AC261" s="571"/>
      <c r="AD261" s="572"/>
      <c r="AE261" s="571"/>
      <c r="AF261" s="571"/>
      <c r="AG261" s="572"/>
    </row>
    <row r="262" spans="1:33" ht="12.75" customHeight="1">
      <c r="A262" s="51">
        <v>46325</v>
      </c>
      <c r="B262" s="52" t="s">
        <v>11</v>
      </c>
      <c r="C262" s="56"/>
      <c r="D262" s="595"/>
      <c r="E262" s="596"/>
      <c r="F262" s="53"/>
      <c r="G262" s="585"/>
      <c r="H262" s="586"/>
      <c r="I262" s="50"/>
      <c r="J262" s="585"/>
      <c r="K262" s="586"/>
      <c r="L262" s="54">
        <v>46356</v>
      </c>
      <c r="M262" s="55" t="s">
        <v>12</v>
      </c>
      <c r="N262" s="56"/>
      <c r="O262" s="595"/>
      <c r="P262" s="596"/>
      <c r="Q262" s="45"/>
      <c r="R262" s="585"/>
      <c r="S262" s="586"/>
      <c r="T262" s="45"/>
      <c r="U262" s="585"/>
      <c r="V262" s="586"/>
      <c r="W262" s="46">
        <v>46386</v>
      </c>
      <c r="X262" s="47" t="s">
        <v>19</v>
      </c>
      <c r="Y262" s="192"/>
      <c r="Z262" s="574"/>
      <c r="AA262" s="575"/>
      <c r="AB262" s="115"/>
      <c r="AC262" s="568"/>
      <c r="AD262" s="569"/>
      <c r="AE262" s="115"/>
      <c r="AF262" s="568"/>
      <c r="AG262" s="569"/>
    </row>
    <row r="263" spans="1:33" ht="51" customHeight="1">
      <c r="A263" s="573"/>
      <c r="B263" s="573"/>
      <c r="C263" s="591"/>
      <c r="D263" s="591"/>
      <c r="E263" s="592"/>
      <c r="F263" s="590"/>
      <c r="G263" s="591"/>
      <c r="H263" s="592"/>
      <c r="I263" s="590"/>
      <c r="J263" s="591"/>
      <c r="K263" s="592"/>
      <c r="L263" s="573"/>
      <c r="M263" s="573"/>
      <c r="N263" s="591"/>
      <c r="O263" s="591"/>
      <c r="P263" s="592"/>
      <c r="Q263" s="590"/>
      <c r="R263" s="591"/>
      <c r="S263" s="592"/>
      <c r="T263" s="590"/>
      <c r="U263" s="591"/>
      <c r="V263" s="592"/>
      <c r="W263" s="573"/>
      <c r="X263" s="573"/>
      <c r="Y263" s="571"/>
      <c r="Z263" s="571"/>
      <c r="AA263" s="572"/>
      <c r="AB263" s="570"/>
      <c r="AC263" s="571"/>
      <c r="AD263" s="572"/>
      <c r="AE263" s="570"/>
      <c r="AF263" s="571"/>
      <c r="AG263" s="572"/>
    </row>
    <row r="264" spans="1:33" ht="12.75" customHeight="1">
      <c r="A264" s="51">
        <v>46326</v>
      </c>
      <c r="B264" s="52" t="s">
        <v>31</v>
      </c>
      <c r="C264" s="58"/>
      <c r="D264" s="595"/>
      <c r="E264" s="596"/>
      <c r="F264" s="53"/>
      <c r="G264" s="585"/>
      <c r="H264" s="586"/>
      <c r="I264" s="50"/>
      <c r="J264" s="585"/>
      <c r="K264" s="586"/>
      <c r="L264" s="55" t="s">
        <v>33</v>
      </c>
      <c r="M264" s="55" t="s">
        <v>33</v>
      </c>
      <c r="N264" s="129"/>
      <c r="O264" s="574"/>
      <c r="P264" s="575"/>
      <c r="Q264" s="130"/>
      <c r="R264" s="568"/>
      <c r="S264" s="569"/>
      <c r="T264" s="130"/>
      <c r="U264" s="568"/>
      <c r="V264" s="569"/>
      <c r="W264" s="46">
        <v>46387</v>
      </c>
      <c r="X264" s="47" t="s">
        <v>9</v>
      </c>
      <c r="Y264" s="192"/>
      <c r="Z264" s="574"/>
      <c r="AA264" s="575"/>
      <c r="AB264" s="115"/>
      <c r="AC264" s="568"/>
      <c r="AD264" s="569"/>
      <c r="AE264" s="115"/>
      <c r="AF264" s="568"/>
      <c r="AG264" s="569"/>
    </row>
    <row r="265" spans="1:33" ht="53.25" customHeight="1">
      <c r="A265" s="573"/>
      <c r="B265" s="573"/>
      <c r="C265" s="591"/>
      <c r="D265" s="591"/>
      <c r="E265" s="592"/>
      <c r="F265" s="590"/>
      <c r="G265" s="591"/>
      <c r="H265" s="592"/>
      <c r="I265" s="590"/>
      <c r="J265" s="591"/>
      <c r="K265" s="592"/>
      <c r="L265" s="573"/>
      <c r="M265" s="573"/>
      <c r="N265" s="571"/>
      <c r="O265" s="571"/>
      <c r="P265" s="572"/>
      <c r="Q265" s="570"/>
      <c r="R265" s="571"/>
      <c r="S265" s="572"/>
      <c r="T265" s="570"/>
      <c r="U265" s="571"/>
      <c r="V265" s="572"/>
      <c r="W265" s="573"/>
      <c r="X265" s="573"/>
      <c r="Y265" s="571"/>
      <c r="Z265" s="571"/>
      <c r="AA265" s="572"/>
      <c r="AB265" s="570"/>
      <c r="AC265" s="571"/>
      <c r="AD265" s="572"/>
      <c r="AE265" s="570"/>
      <c r="AF265" s="571"/>
      <c r="AG265" s="572"/>
    </row>
    <row r="266" spans="1:33" ht="12.7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</row>
    <row r="267" spans="1:33" ht="12.7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</row>
    <row r="268" spans="1:33" ht="12.7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</row>
    <row r="269" spans="1:33" ht="12.7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</row>
    <row r="270" spans="1:33" ht="12.7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</row>
    <row r="271" spans="1:33" ht="12.7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</row>
    <row r="272" spans="1:33" ht="12.7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</row>
    <row r="273" spans="1:33" ht="12.7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</row>
    <row r="274" spans="1:33" ht="12.7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</row>
    <row r="275" spans="1:33" ht="12.7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</row>
    <row r="276" spans="1:33" ht="12.7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</row>
    <row r="277" spans="1:33" ht="12.7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</row>
    <row r="278" spans="1:33" ht="12.7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</row>
    <row r="279" spans="1:33" ht="12.7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</row>
    <row r="280" spans="1:33" ht="12.7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</row>
    <row r="281" spans="1:33" ht="12.7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</row>
    <row r="282" spans="1:33" ht="12.7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</row>
    <row r="283" spans="1:33" ht="12.7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</row>
    <row r="284" spans="1:33" ht="12.7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</row>
    <row r="285" spans="1:33" ht="12.7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</row>
    <row r="286" spans="1:33" ht="12.7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</row>
    <row r="287" spans="1:33" ht="12.7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</row>
    <row r="288" spans="1:33" ht="12.7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</row>
    <row r="289" spans="1:33" ht="12.7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</row>
    <row r="290" spans="1:33" ht="12.7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</row>
    <row r="291" spans="1:33" ht="12.7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</row>
    <row r="292" spans="1:33" ht="12.7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</row>
    <row r="293" spans="1:33" ht="12.7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</row>
    <row r="294" spans="1:33" ht="12.7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</row>
    <row r="295" spans="1:33" ht="12.7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</row>
    <row r="296" spans="1:33" ht="12.7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</row>
    <row r="297" spans="1:33" ht="12.7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</row>
    <row r="298" spans="1:33" ht="12.7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</row>
    <row r="299" spans="1:33" ht="12.7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</row>
    <row r="300" spans="1:33" ht="12.7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</row>
    <row r="301" spans="1:33" ht="12.7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</row>
    <row r="302" spans="1:33" ht="12.7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</row>
    <row r="303" spans="1:33" ht="12.7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</row>
    <row r="304" spans="1:33" ht="12.7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</row>
    <row r="305" spans="1:33" ht="12.7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</row>
    <row r="306" spans="1:33" ht="12.7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</row>
    <row r="307" spans="1:33" ht="12.7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</row>
    <row r="308" spans="1:33" ht="12.7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</row>
    <row r="309" spans="1:33" ht="12.7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</row>
    <row r="310" spans="1:33" ht="12.7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</row>
    <row r="311" spans="1:33" ht="12.7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</row>
    <row r="312" spans="1:33" ht="12.7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</row>
    <row r="313" spans="1:33" ht="12.7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</row>
    <row r="314" spans="1:33" ht="12.7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</row>
    <row r="315" spans="1:33" ht="12.7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</row>
    <row r="316" spans="1:33" ht="12.7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</row>
    <row r="317" spans="1:33" ht="12.7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</row>
    <row r="318" spans="1:33" ht="12.7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</row>
    <row r="319" spans="1:33" ht="12.7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</row>
    <row r="320" spans="1:33" ht="12.7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</row>
    <row r="321" spans="1:33" ht="12.7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</row>
    <row r="322" spans="1:33" ht="12.7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</row>
    <row r="323" spans="1:33" ht="12.7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</row>
    <row r="324" spans="1:33" ht="12.7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</row>
    <row r="325" spans="1:33" ht="12.7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</row>
    <row r="326" spans="1:33" ht="12.7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</row>
    <row r="327" spans="1:33" ht="12.7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</row>
    <row r="328" spans="1:33" ht="12.7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</row>
    <row r="329" spans="1:33" ht="12.7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</row>
    <row r="330" spans="1:33" ht="12.7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</row>
    <row r="331" spans="1:33" ht="12.7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</row>
    <row r="332" spans="1:33" ht="12.7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</row>
    <row r="333" spans="1:33" ht="12.7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</row>
    <row r="334" spans="1:33" ht="12.7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</row>
    <row r="335" spans="1:33" ht="12.7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</row>
    <row r="336" spans="1:33" ht="12.7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</row>
    <row r="337" spans="1:33" ht="12.7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</row>
    <row r="338" spans="1:33" ht="12.7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</row>
    <row r="339" spans="1:33" ht="12.7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</row>
    <row r="340" spans="1:33" ht="12.7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</row>
    <row r="341" spans="1:33" ht="12.7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</row>
    <row r="342" spans="1:33" ht="12.7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</row>
    <row r="343" spans="1:33" ht="12.7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</row>
    <row r="344" spans="1:33" ht="12.7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</row>
    <row r="345" spans="1:33" ht="12.7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</row>
    <row r="346" spans="1:33" ht="12.7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</row>
    <row r="347" spans="1:33" ht="12.7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</row>
    <row r="348" spans="1:33" ht="12.7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</row>
    <row r="349" spans="1:33" ht="12.7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</row>
    <row r="350" spans="1:33" ht="12.7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</row>
    <row r="351" spans="1:33" ht="12.7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</row>
    <row r="352" spans="1:33" ht="12.7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</row>
    <row r="353" spans="1:33" ht="12.7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</row>
    <row r="354" spans="1:33" ht="12.7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</row>
    <row r="355" spans="1:33" ht="12.7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</row>
    <row r="356" spans="1:33" ht="12.7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</row>
    <row r="357" spans="1:33" ht="12.7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</row>
    <row r="358" spans="1:33" ht="12.7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</row>
    <row r="359" spans="1:33" ht="12.7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</row>
    <row r="360" spans="1:33" ht="12.7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</row>
    <row r="361" spans="1:33" ht="12.7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</row>
    <row r="362" spans="1:33" ht="12.7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</row>
    <row r="363" spans="1:33" ht="12.7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</row>
    <row r="364" spans="1:33" ht="12.7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</row>
    <row r="365" spans="1:33" ht="12.7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</row>
    <row r="366" spans="1:33" ht="12.7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</row>
    <row r="367" spans="1:33" ht="12.7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</row>
    <row r="368" spans="1:33" ht="12.7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</row>
    <row r="369" spans="1:33" ht="12.7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</row>
    <row r="370" spans="1:33" ht="12.7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</row>
    <row r="371" spans="1:33" ht="12.7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</row>
    <row r="372" spans="1:33" ht="12.7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</row>
    <row r="373" spans="1:33" ht="12.7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</row>
    <row r="374" spans="1:33" ht="12.7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</row>
    <row r="375" spans="1:33" ht="12.7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</row>
    <row r="376" spans="1:33" ht="12.7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</row>
    <row r="377" spans="1:33" ht="12.7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</row>
    <row r="378" spans="1:33" ht="12.7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</row>
    <row r="379" spans="1:33" ht="12.7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</row>
    <row r="380" spans="1:33" ht="12.7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</row>
    <row r="381" spans="1:33" ht="12.7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</row>
    <row r="382" spans="1:33" ht="12.7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</row>
    <row r="383" spans="1:33" ht="12.7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</row>
    <row r="384" spans="1:33" ht="12.7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</row>
    <row r="385" spans="1:33" ht="12.7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</row>
    <row r="386" spans="1:33" ht="12.7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</row>
    <row r="387" spans="1:33" ht="12.7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</row>
    <row r="388" spans="1:33" ht="12.7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</row>
    <row r="389" spans="1:33" ht="12.7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</row>
    <row r="390" spans="1:33" ht="12.7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</row>
    <row r="391" spans="1:33" ht="12.7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</row>
    <row r="392" spans="1:33" ht="12.7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</row>
    <row r="393" spans="1:33" ht="12.7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</row>
    <row r="394" spans="1:33" ht="12.7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</row>
    <row r="395" spans="1:33" ht="12.7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</row>
    <row r="396" spans="1:33" ht="12.7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</row>
    <row r="397" spans="1:33" ht="12.7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</row>
    <row r="398" spans="1:33" ht="12.7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</row>
    <row r="399" spans="1:33" ht="12.7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</row>
    <row r="400" spans="1:33" ht="12.7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</row>
    <row r="401" spans="1:33" ht="12.7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</row>
    <row r="402" spans="1:33" ht="12.7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</row>
    <row r="403" spans="1:33" ht="12.7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</row>
    <row r="404" spans="1:33" ht="12.7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</row>
    <row r="405" spans="1:33" ht="12.7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</row>
    <row r="406" spans="1:33" ht="12.7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</row>
    <row r="407" spans="1:33" ht="12.7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</row>
    <row r="408" spans="1:33" ht="12.7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</row>
    <row r="409" spans="1:33" ht="12.7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</row>
    <row r="410" spans="1:33" ht="12.7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</row>
    <row r="411" spans="1:33" ht="12.7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</row>
    <row r="412" spans="1:33" ht="12.7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</row>
    <row r="413" spans="1:33" ht="12.7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</row>
    <row r="414" spans="1:33" ht="12.7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</row>
    <row r="415" spans="1:33" ht="12.7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</row>
    <row r="416" spans="1:33" ht="12.7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</row>
    <row r="417" spans="1:33" ht="12.7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</row>
    <row r="418" spans="1:33" ht="12.7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</row>
    <row r="419" spans="1:33" ht="12.7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</row>
    <row r="420" spans="1:33" ht="12.7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</row>
    <row r="421" spans="1:33" ht="12.7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</row>
    <row r="422" spans="1:33" ht="12.7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</row>
    <row r="423" spans="1:33" ht="12.7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</row>
    <row r="424" spans="1:33" ht="12.7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</row>
    <row r="425" spans="1:33" ht="12.7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</row>
    <row r="426" spans="1:33" ht="12.7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</row>
    <row r="427" spans="1:33" ht="12.7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</row>
    <row r="428" spans="1:33" ht="12.7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</row>
    <row r="429" spans="1:33" ht="12.7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</row>
    <row r="430" spans="1:33" ht="12.7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</row>
    <row r="431" spans="1:33" ht="12.7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</row>
    <row r="432" spans="1:33" ht="12.7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</row>
    <row r="433" spans="1:33" ht="12.7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</row>
    <row r="434" spans="1:33" ht="12.7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</row>
    <row r="435" spans="1:33" ht="12.7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</row>
    <row r="436" spans="1:33" ht="12.7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</row>
    <row r="437" spans="1:33" ht="12.7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</row>
    <row r="438" spans="1:33" ht="12.7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</row>
    <row r="439" spans="1:33" ht="12.7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</row>
    <row r="440" spans="1:33" ht="12.7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</row>
    <row r="441" spans="1:33" ht="12.7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</row>
    <row r="442" spans="1:33" ht="12.7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</row>
    <row r="443" spans="1:33" ht="12.7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</row>
    <row r="444" spans="1:33" ht="12.7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</row>
    <row r="445" spans="1:33" ht="12.7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</row>
    <row r="446" spans="1:33" ht="12.7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</row>
    <row r="447" spans="1:33" ht="12.7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</row>
    <row r="448" spans="1:33" ht="12.7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</row>
    <row r="449" spans="1:33" ht="12.7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</row>
    <row r="450" spans="1:33" ht="12.7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</row>
    <row r="451" spans="1:33" ht="12.7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</row>
    <row r="452" spans="1:33" ht="12.7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</row>
    <row r="453" spans="1:33" ht="12.7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</row>
    <row r="454" spans="1:33" ht="12.7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</row>
    <row r="455" spans="1:33" ht="12.7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</row>
    <row r="456" spans="1:33" ht="12.7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</row>
    <row r="457" spans="1:33" ht="12.7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</row>
    <row r="458" spans="1:33" ht="12.7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</row>
    <row r="459" spans="1:33" ht="12.7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</row>
    <row r="460" spans="1:33" ht="12.7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</row>
    <row r="461" spans="1:33" ht="12.7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</row>
    <row r="462" spans="1:33" ht="12.7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</row>
    <row r="463" spans="1:33" ht="12.7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</row>
    <row r="464" spans="1:33" ht="12.7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</row>
    <row r="465" spans="1:33" ht="12.7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</row>
    <row r="466" spans="1:33" ht="12.7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</row>
    <row r="467" spans="1:33" ht="12.7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</row>
    <row r="468" spans="1:33" ht="12.7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</row>
    <row r="469" spans="1:33" ht="12.7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</row>
    <row r="470" spans="1:33" ht="12.7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</row>
    <row r="471" spans="1:33" ht="12.7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</row>
    <row r="472" spans="1:33" ht="12.7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</row>
    <row r="473" spans="1:33" ht="12.7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</row>
    <row r="474" spans="1:33" ht="12.7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</row>
    <row r="475" spans="1:33" ht="12.7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</row>
    <row r="476" spans="1:33" ht="12.7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</row>
    <row r="477" spans="1:33" ht="12.7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</row>
    <row r="478" spans="1:33" ht="12.7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</row>
    <row r="479" spans="1:33" ht="12.7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</row>
    <row r="480" spans="1:33" ht="12.7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</row>
    <row r="481" spans="1:33" ht="12.7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</row>
    <row r="482" spans="1:33" ht="12.7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</row>
    <row r="483" spans="1:33" ht="12.7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</row>
    <row r="484" spans="1:33" ht="12.7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</row>
    <row r="485" spans="1:33" ht="12.7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</row>
    <row r="486" spans="1:33" ht="12.7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</row>
    <row r="487" spans="1:33" ht="12.7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</row>
    <row r="488" spans="1:33" ht="12.7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</row>
    <row r="489" spans="1:33" ht="12.7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</row>
    <row r="490" spans="1:33" ht="12.7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</row>
    <row r="491" spans="1:33" ht="12.7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</row>
    <row r="492" spans="1:33" ht="12.7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</row>
    <row r="493" spans="1:33" ht="12.7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</row>
    <row r="494" spans="1:33" ht="12.7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</row>
    <row r="495" spans="1:33" ht="12.7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</row>
    <row r="496" spans="1:33" ht="12.7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</row>
    <row r="497" spans="1:33" ht="12.7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</row>
    <row r="498" spans="1:33" ht="12.7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</row>
    <row r="499" spans="1:33" ht="12.7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</row>
    <row r="500" spans="1:33" ht="12.7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</row>
    <row r="501" spans="1:33" ht="12.7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</row>
    <row r="502" spans="1:33" ht="12.7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</row>
    <row r="503" spans="1:33" ht="12.7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</row>
    <row r="504" spans="1:33" ht="12.7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</row>
    <row r="505" spans="1:33" ht="12.7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</row>
    <row r="506" spans="1:33" ht="12.7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</row>
    <row r="507" spans="1:33" ht="12.7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</row>
    <row r="508" spans="1:33" ht="12.7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</row>
    <row r="509" spans="1:33" ht="12.7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</row>
    <row r="510" spans="1:33" ht="12.7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</row>
    <row r="511" spans="1:33" ht="12.7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</row>
    <row r="512" spans="1:33" ht="12.7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</row>
    <row r="513" spans="1:33" ht="12.7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</row>
    <row r="514" spans="1:33" ht="12.7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</row>
    <row r="515" spans="1:33" ht="12.7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</row>
    <row r="516" spans="1:33" ht="12.7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</row>
    <row r="517" spans="1:33" ht="12.7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</row>
    <row r="518" spans="1:33" ht="12.7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</row>
    <row r="519" spans="1:33" ht="12.7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</row>
    <row r="520" spans="1:33" ht="12.7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</row>
    <row r="521" spans="1:33" ht="12.7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</row>
    <row r="522" spans="1:33" ht="12.7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</row>
    <row r="523" spans="1:33" ht="12.7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</row>
    <row r="524" spans="1:33" ht="12.7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</row>
    <row r="525" spans="1:33" ht="12.7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</row>
    <row r="526" spans="1:33" ht="12.7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</row>
    <row r="527" spans="1:33" ht="12.7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</row>
    <row r="528" spans="1:33" ht="12.7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</row>
    <row r="529" spans="1:33" ht="12.7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</row>
    <row r="530" spans="1:33" ht="12.7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</row>
    <row r="531" spans="1:33" ht="12.7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</row>
    <row r="532" spans="1:33" ht="12.7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</row>
    <row r="533" spans="1:33" ht="12.7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</row>
    <row r="534" spans="1:33" ht="12.7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</row>
    <row r="535" spans="1:33" ht="12.7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</row>
    <row r="536" spans="1:33" ht="12.7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</row>
    <row r="537" spans="1:33" ht="12.7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</row>
    <row r="538" spans="1:33" ht="12.7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</row>
    <row r="539" spans="1:33" ht="12.7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</row>
    <row r="540" spans="1:33" ht="12.7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</row>
    <row r="541" spans="1:33" ht="12.7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</row>
    <row r="542" spans="1:33" ht="12.7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</row>
    <row r="543" spans="1:33" ht="12.7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</row>
    <row r="544" spans="1:33" ht="12.7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</row>
    <row r="545" spans="1:33" ht="12.7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</row>
    <row r="546" spans="1:33" ht="12.7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</row>
    <row r="547" spans="1:33" ht="12.7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</row>
    <row r="548" spans="1:33" ht="12.7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</row>
    <row r="549" spans="1:33" ht="12.7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</row>
    <row r="550" spans="1:33" ht="12.7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</row>
    <row r="551" spans="1:33" ht="12.7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</row>
    <row r="552" spans="1:33" ht="12.7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</row>
    <row r="553" spans="1:33" ht="12.7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</row>
    <row r="554" spans="1:33" ht="12.7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</row>
    <row r="555" spans="1:33" ht="12.7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</row>
    <row r="556" spans="1:33" ht="12.7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</row>
    <row r="557" spans="1:33" ht="12.7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</row>
    <row r="558" spans="1:33" ht="12.7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</row>
    <row r="559" spans="1:33" ht="12.7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</row>
    <row r="560" spans="1:33" ht="12.7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</row>
    <row r="561" spans="1:33" ht="12.7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</row>
    <row r="562" spans="1:33" ht="12.7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</row>
    <row r="563" spans="1:33" ht="12.7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</row>
    <row r="564" spans="1:33" ht="12.7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</row>
    <row r="565" spans="1:33" ht="12.7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</row>
    <row r="566" spans="1:33" ht="12.7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</row>
    <row r="567" spans="1:33" ht="12.7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</row>
    <row r="568" spans="1:33" ht="12.7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</row>
    <row r="569" spans="1:33" ht="12.7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</row>
    <row r="570" spans="1:33" ht="12.7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</row>
    <row r="571" spans="1:33" ht="12.7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</row>
    <row r="572" spans="1:33" ht="12.7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</row>
    <row r="573" spans="1:33" ht="12.7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</row>
    <row r="574" spans="1:33" ht="12.7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</row>
    <row r="575" spans="1:33" ht="12.7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</row>
    <row r="576" spans="1:33" ht="12.7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</row>
    <row r="577" spans="1:33" ht="12.7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</row>
    <row r="578" spans="1:33" ht="12.7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</row>
    <row r="579" spans="1:33" ht="12.7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</row>
    <row r="580" spans="1:33" ht="12.7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</row>
    <row r="581" spans="1:33" ht="12.7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</row>
    <row r="582" spans="1:33" ht="12.7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</row>
    <row r="583" spans="1:33" ht="12.7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</row>
    <row r="584" spans="1:33" ht="12.7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</row>
    <row r="585" spans="1:33" ht="12.7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</row>
    <row r="586" spans="1:33" ht="12.7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</row>
    <row r="587" spans="1:33" ht="12.7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</row>
    <row r="588" spans="1:33" ht="12.7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</row>
    <row r="589" spans="1:33" ht="12.7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</row>
    <row r="590" spans="1:33" ht="12.7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</row>
    <row r="591" spans="1:33" ht="12.7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</row>
    <row r="592" spans="1:33" ht="12.7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</row>
    <row r="593" spans="1:33" ht="12.7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</row>
    <row r="594" spans="1:33" ht="12.7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</row>
    <row r="595" spans="1:33" ht="12.7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</row>
    <row r="596" spans="1:33" ht="12.7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</row>
    <row r="597" spans="1:33" ht="12.7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</row>
    <row r="598" spans="1:33" ht="12.7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</row>
    <row r="599" spans="1:33" ht="12.7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</row>
    <row r="600" spans="1:33" ht="12.7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</row>
    <row r="601" spans="1:33" ht="12.7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</row>
    <row r="602" spans="1:33" ht="12.7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</row>
    <row r="603" spans="1:33" ht="12.7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</row>
    <row r="604" spans="1:33" ht="12.7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</row>
    <row r="605" spans="1:33" ht="12.7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</row>
    <row r="606" spans="1:33" ht="12.7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</row>
    <row r="607" spans="1:33" ht="12.7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</row>
    <row r="608" spans="1:33" ht="12.7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</row>
    <row r="609" spans="1:33" ht="12.7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</row>
    <row r="610" spans="1:33" ht="12.7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</row>
    <row r="611" spans="1:33" ht="12.7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</row>
    <row r="612" spans="1:33" ht="12.7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</row>
    <row r="613" spans="1:33" ht="12.7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</row>
    <row r="614" spans="1:33" ht="12.7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</row>
    <row r="615" spans="1:33" ht="12.7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</row>
    <row r="616" spans="1:33" ht="12.7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</row>
    <row r="617" spans="1:33" ht="12.7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</row>
    <row r="618" spans="1:33" ht="12.7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</row>
    <row r="619" spans="1:33" ht="12.7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</row>
    <row r="620" spans="1:33" ht="12.7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</row>
    <row r="621" spans="1:33" ht="12.7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</row>
    <row r="622" spans="1:33" ht="12.7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</row>
    <row r="623" spans="1:33" ht="12.7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</row>
    <row r="624" spans="1:33" ht="12.7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</row>
    <row r="625" spans="1:33" ht="12.7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</row>
    <row r="626" spans="1:33" ht="12.7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</row>
    <row r="627" spans="1:33" ht="12.7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</row>
    <row r="628" spans="1:33" ht="12.7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</row>
    <row r="629" spans="1:33" ht="12.7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</row>
    <row r="630" spans="1:33" ht="12.7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</row>
    <row r="631" spans="1:33" ht="12.7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</row>
    <row r="632" spans="1:33" ht="12.7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</row>
    <row r="633" spans="1:33" ht="12.7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</row>
    <row r="634" spans="1:33" ht="12.7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</row>
    <row r="635" spans="1:33" ht="12.7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</row>
    <row r="636" spans="1:33" ht="12.7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</row>
    <row r="637" spans="1:33" ht="12.7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</row>
    <row r="638" spans="1:33" ht="12.7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</row>
    <row r="639" spans="1:33" ht="12.7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</row>
    <row r="640" spans="1:33" ht="12.7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</row>
    <row r="641" spans="1:33" ht="12.7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</row>
    <row r="642" spans="1:33" ht="12.7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</row>
    <row r="643" spans="1:33" ht="12.7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</row>
    <row r="644" spans="1:33" ht="12.7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</row>
    <row r="645" spans="1:33" ht="12.7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</row>
    <row r="646" spans="1:33" ht="12.7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</row>
    <row r="647" spans="1:33" ht="12.7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</row>
    <row r="648" spans="1:33" ht="12.7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</row>
    <row r="649" spans="1:33" ht="12.7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</row>
    <row r="650" spans="1:33" ht="12.7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</row>
    <row r="651" spans="1:33" ht="12.7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</row>
    <row r="652" spans="1:33" ht="12.7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</row>
    <row r="653" spans="1:33" ht="12.7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</row>
    <row r="654" spans="1:33" ht="12.7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</row>
    <row r="655" spans="1:33" ht="12.7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</row>
    <row r="656" spans="1:33" ht="12.7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</row>
    <row r="657" spans="1:33" ht="12.7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</row>
    <row r="658" spans="1:33" ht="12.7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</row>
    <row r="659" spans="1:33" ht="12.7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</row>
    <row r="660" spans="1:33" ht="12.7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</row>
    <row r="661" spans="1:33" ht="12.7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</row>
    <row r="662" spans="1:33" ht="12.7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</row>
    <row r="663" spans="1:33" ht="12.7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</row>
    <row r="664" spans="1:33" ht="12.7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</row>
  </sheetData>
  <mergeCells count="1926">
    <mergeCell ref="N14:P15"/>
    <mergeCell ref="Q14:S15"/>
    <mergeCell ref="T14:V15"/>
    <mergeCell ref="W14:W15"/>
    <mergeCell ref="X14:X15"/>
    <mergeCell ref="Y14:AA15"/>
    <mergeCell ref="AB14:AD15"/>
    <mergeCell ref="AE14:AG15"/>
    <mergeCell ref="A14:A15"/>
    <mergeCell ref="B14:B15"/>
    <mergeCell ref="C14:E15"/>
    <mergeCell ref="F14:H15"/>
    <mergeCell ref="I14:K15"/>
    <mergeCell ref="L14:L15"/>
    <mergeCell ref="M14:M15"/>
    <mergeCell ref="N16:P17"/>
    <mergeCell ref="Q16:S17"/>
    <mergeCell ref="T16:V17"/>
    <mergeCell ref="W16:W17"/>
    <mergeCell ref="X16:X17"/>
    <mergeCell ref="Y16:AA17"/>
    <mergeCell ref="AB16:AD17"/>
    <mergeCell ref="AE16:AG17"/>
    <mergeCell ref="A16:A17"/>
    <mergeCell ref="B16:B17"/>
    <mergeCell ref="C16:E17"/>
    <mergeCell ref="F16:H17"/>
    <mergeCell ref="I16:K17"/>
    <mergeCell ref="L16:L17"/>
    <mergeCell ref="M16:M17"/>
    <mergeCell ref="N18:P19"/>
    <mergeCell ref="Q18:S19"/>
    <mergeCell ref="T18:V19"/>
    <mergeCell ref="W18:W19"/>
    <mergeCell ref="X18:X19"/>
    <mergeCell ref="Y18:AA19"/>
    <mergeCell ref="AB18:AD19"/>
    <mergeCell ref="AE18:AG19"/>
    <mergeCell ref="A18:A19"/>
    <mergeCell ref="B18:B19"/>
    <mergeCell ref="C18:E19"/>
    <mergeCell ref="F18:H19"/>
    <mergeCell ref="I18:K19"/>
    <mergeCell ref="L18:L19"/>
    <mergeCell ref="M18:M19"/>
    <mergeCell ref="N20:P21"/>
    <mergeCell ref="Q20:S21"/>
    <mergeCell ref="T20:V21"/>
    <mergeCell ref="W20:W21"/>
    <mergeCell ref="X20:X21"/>
    <mergeCell ref="Y20:AA21"/>
    <mergeCell ref="AB20:AD21"/>
    <mergeCell ref="AE20:AG21"/>
    <mergeCell ref="A20:A21"/>
    <mergeCell ref="B20:B21"/>
    <mergeCell ref="C20:E21"/>
    <mergeCell ref="F20:H21"/>
    <mergeCell ref="I20:K21"/>
    <mergeCell ref="L20:L21"/>
    <mergeCell ref="M20:M21"/>
    <mergeCell ref="N22:P23"/>
    <mergeCell ref="Q22:S23"/>
    <mergeCell ref="T22:V23"/>
    <mergeCell ref="W22:W23"/>
    <mergeCell ref="X22:X23"/>
    <mergeCell ref="Y22:AA23"/>
    <mergeCell ref="AB22:AD23"/>
    <mergeCell ref="AE22:AG23"/>
    <mergeCell ref="A22:A23"/>
    <mergeCell ref="B22:B23"/>
    <mergeCell ref="C22:E23"/>
    <mergeCell ref="F22:H23"/>
    <mergeCell ref="I22:K23"/>
    <mergeCell ref="L22:L23"/>
    <mergeCell ref="M22:M23"/>
    <mergeCell ref="N24:P25"/>
    <mergeCell ref="Q24:S25"/>
    <mergeCell ref="T24:V25"/>
    <mergeCell ref="W24:W25"/>
    <mergeCell ref="X24:X25"/>
    <mergeCell ref="Y24:AA25"/>
    <mergeCell ref="AB24:AD25"/>
    <mergeCell ref="AE24:AG25"/>
    <mergeCell ref="A24:A25"/>
    <mergeCell ref="B24:B25"/>
    <mergeCell ref="C24:E25"/>
    <mergeCell ref="F24:H25"/>
    <mergeCell ref="I24:K25"/>
    <mergeCell ref="L24:L25"/>
    <mergeCell ref="M24:M25"/>
    <mergeCell ref="N26:P27"/>
    <mergeCell ref="Q26:S27"/>
    <mergeCell ref="T26:V27"/>
    <mergeCell ref="W26:W27"/>
    <mergeCell ref="X26:X27"/>
    <mergeCell ref="Y26:AA27"/>
    <mergeCell ref="AB26:AD27"/>
    <mergeCell ref="AE26:AG27"/>
    <mergeCell ref="A26:A27"/>
    <mergeCell ref="B26:B27"/>
    <mergeCell ref="C26:E27"/>
    <mergeCell ref="F26:H27"/>
    <mergeCell ref="I26:K27"/>
    <mergeCell ref="L26:L27"/>
    <mergeCell ref="M26:M27"/>
    <mergeCell ref="N28:P29"/>
    <mergeCell ref="Q28:S29"/>
    <mergeCell ref="T28:V29"/>
    <mergeCell ref="W28:W29"/>
    <mergeCell ref="X28:X29"/>
    <mergeCell ref="Y28:AA29"/>
    <mergeCell ref="AB28:AD29"/>
    <mergeCell ref="AE28:AG29"/>
    <mergeCell ref="A28:A29"/>
    <mergeCell ref="B28:B29"/>
    <mergeCell ref="C28:E29"/>
    <mergeCell ref="F28:H29"/>
    <mergeCell ref="I28:K29"/>
    <mergeCell ref="L28:L29"/>
    <mergeCell ref="M28:M29"/>
    <mergeCell ref="N30:P31"/>
    <mergeCell ref="Q30:S31"/>
    <mergeCell ref="T30:V31"/>
    <mergeCell ref="W30:W31"/>
    <mergeCell ref="X30:X31"/>
    <mergeCell ref="Y30:AA31"/>
    <mergeCell ref="AB30:AD31"/>
    <mergeCell ref="AE30:AG31"/>
    <mergeCell ref="A30:A31"/>
    <mergeCell ref="B30:B31"/>
    <mergeCell ref="C30:E31"/>
    <mergeCell ref="F30:H31"/>
    <mergeCell ref="I30:K31"/>
    <mergeCell ref="L30:L31"/>
    <mergeCell ref="M30:M31"/>
    <mergeCell ref="N32:P33"/>
    <mergeCell ref="Q32:S33"/>
    <mergeCell ref="T32:V33"/>
    <mergeCell ref="W32:W33"/>
    <mergeCell ref="X32:X33"/>
    <mergeCell ref="Y32:AA33"/>
    <mergeCell ref="AB32:AD33"/>
    <mergeCell ref="AE32:AG33"/>
    <mergeCell ref="A32:A33"/>
    <mergeCell ref="B32:B33"/>
    <mergeCell ref="C32:E33"/>
    <mergeCell ref="F32:H33"/>
    <mergeCell ref="I32:K33"/>
    <mergeCell ref="L32:L33"/>
    <mergeCell ref="M32:M33"/>
    <mergeCell ref="N34:P35"/>
    <mergeCell ref="Q34:S35"/>
    <mergeCell ref="T34:V35"/>
    <mergeCell ref="W34:W35"/>
    <mergeCell ref="X34:X35"/>
    <mergeCell ref="Y34:AA35"/>
    <mergeCell ref="AB34:AD35"/>
    <mergeCell ref="AE34:AG35"/>
    <mergeCell ref="A34:A35"/>
    <mergeCell ref="B34:B35"/>
    <mergeCell ref="C34:E35"/>
    <mergeCell ref="F34:H35"/>
    <mergeCell ref="I34:K35"/>
    <mergeCell ref="L34:L35"/>
    <mergeCell ref="M34:M35"/>
    <mergeCell ref="N36:P37"/>
    <mergeCell ref="Q36:S37"/>
    <mergeCell ref="T36:V37"/>
    <mergeCell ref="W36:W37"/>
    <mergeCell ref="X36:X37"/>
    <mergeCell ref="Y36:AA37"/>
    <mergeCell ref="AB36:AD37"/>
    <mergeCell ref="AE36:AG37"/>
    <mergeCell ref="A36:A37"/>
    <mergeCell ref="B36:B37"/>
    <mergeCell ref="C36:E37"/>
    <mergeCell ref="F36:H37"/>
    <mergeCell ref="I36:K37"/>
    <mergeCell ref="L36:L37"/>
    <mergeCell ref="M36:M37"/>
    <mergeCell ref="N38:P39"/>
    <mergeCell ref="Q38:S39"/>
    <mergeCell ref="T38:V39"/>
    <mergeCell ref="W38:W39"/>
    <mergeCell ref="X38:X39"/>
    <mergeCell ref="Y38:AA39"/>
    <mergeCell ref="AB38:AD39"/>
    <mergeCell ref="AE38:AG39"/>
    <mergeCell ref="A38:A39"/>
    <mergeCell ref="B38:B39"/>
    <mergeCell ref="C38:E39"/>
    <mergeCell ref="F38:H39"/>
    <mergeCell ref="I38:K39"/>
    <mergeCell ref="L38:L39"/>
    <mergeCell ref="M38:M39"/>
    <mergeCell ref="N40:P41"/>
    <mergeCell ref="Q40:S41"/>
    <mergeCell ref="T40:V41"/>
    <mergeCell ref="W40:W41"/>
    <mergeCell ref="X40:X41"/>
    <mergeCell ref="Y40:AA41"/>
    <mergeCell ref="AB40:AD41"/>
    <mergeCell ref="AE40:AG41"/>
    <mergeCell ref="A40:A41"/>
    <mergeCell ref="B40:B41"/>
    <mergeCell ref="C40:E41"/>
    <mergeCell ref="F40:H41"/>
    <mergeCell ref="I40:K41"/>
    <mergeCell ref="L40:L41"/>
    <mergeCell ref="M40:M41"/>
    <mergeCell ref="N42:P43"/>
    <mergeCell ref="Q42:S43"/>
    <mergeCell ref="T42:V43"/>
    <mergeCell ref="W42:W43"/>
    <mergeCell ref="X42:X43"/>
    <mergeCell ref="Y42:AA43"/>
    <mergeCell ref="AB42:AD43"/>
    <mergeCell ref="AE42:AG43"/>
    <mergeCell ref="A42:A43"/>
    <mergeCell ref="B42:B43"/>
    <mergeCell ref="C42:E43"/>
    <mergeCell ref="F42:H43"/>
    <mergeCell ref="I42:K43"/>
    <mergeCell ref="L42:L43"/>
    <mergeCell ref="M42:M43"/>
    <mergeCell ref="N44:P45"/>
    <mergeCell ref="Q44:S45"/>
    <mergeCell ref="T44:V45"/>
    <mergeCell ref="W44:W45"/>
    <mergeCell ref="X44:X45"/>
    <mergeCell ref="Y44:AA45"/>
    <mergeCell ref="AB44:AD45"/>
    <mergeCell ref="AE44:AG45"/>
    <mergeCell ref="A44:A45"/>
    <mergeCell ref="B44:B45"/>
    <mergeCell ref="C44:E45"/>
    <mergeCell ref="F44:H45"/>
    <mergeCell ref="I44:K45"/>
    <mergeCell ref="L44:L45"/>
    <mergeCell ref="M44:M45"/>
    <mergeCell ref="N46:P47"/>
    <mergeCell ref="Q46:S47"/>
    <mergeCell ref="T46:V47"/>
    <mergeCell ref="W46:W47"/>
    <mergeCell ref="X46:X47"/>
    <mergeCell ref="Y46:AA47"/>
    <mergeCell ref="AB46:AD47"/>
    <mergeCell ref="AE46:AG47"/>
    <mergeCell ref="A46:A47"/>
    <mergeCell ref="B46:B47"/>
    <mergeCell ref="C46:E47"/>
    <mergeCell ref="F46:H47"/>
    <mergeCell ref="I46:K47"/>
    <mergeCell ref="L46:L47"/>
    <mergeCell ref="M46:M47"/>
    <mergeCell ref="N48:P49"/>
    <mergeCell ref="Q48:S49"/>
    <mergeCell ref="T48:V49"/>
    <mergeCell ref="W48:W49"/>
    <mergeCell ref="X48:X49"/>
    <mergeCell ref="Y48:AA49"/>
    <mergeCell ref="AB48:AD49"/>
    <mergeCell ref="AE48:AG49"/>
    <mergeCell ref="A48:A49"/>
    <mergeCell ref="B48:B49"/>
    <mergeCell ref="C48:E49"/>
    <mergeCell ref="F48:H49"/>
    <mergeCell ref="I48:K49"/>
    <mergeCell ref="L48:L49"/>
    <mergeCell ref="M48:M49"/>
    <mergeCell ref="N50:P51"/>
    <mergeCell ref="Q50:S51"/>
    <mergeCell ref="T50:V51"/>
    <mergeCell ref="W50:W51"/>
    <mergeCell ref="X50:X51"/>
    <mergeCell ref="Y50:AA51"/>
    <mergeCell ref="AB50:AD51"/>
    <mergeCell ref="AE50:AG51"/>
    <mergeCell ref="A50:A51"/>
    <mergeCell ref="B50:B51"/>
    <mergeCell ref="C50:E51"/>
    <mergeCell ref="F50:H51"/>
    <mergeCell ref="I50:K51"/>
    <mergeCell ref="L50:L51"/>
    <mergeCell ref="M50:M51"/>
    <mergeCell ref="N52:P53"/>
    <mergeCell ref="Q52:S53"/>
    <mergeCell ref="T52:V53"/>
    <mergeCell ref="W52:W53"/>
    <mergeCell ref="X52:X53"/>
    <mergeCell ref="Y52:AA53"/>
    <mergeCell ref="AB52:AD53"/>
    <mergeCell ref="AE52:AG53"/>
    <mergeCell ref="A52:A53"/>
    <mergeCell ref="B52:B53"/>
    <mergeCell ref="C52:E53"/>
    <mergeCell ref="F52:H53"/>
    <mergeCell ref="I52:K53"/>
    <mergeCell ref="L52:L53"/>
    <mergeCell ref="M52:M53"/>
    <mergeCell ref="N54:P55"/>
    <mergeCell ref="Q54:S55"/>
    <mergeCell ref="T54:V55"/>
    <mergeCell ref="W54:W55"/>
    <mergeCell ref="X54:X55"/>
    <mergeCell ref="Y54:AA55"/>
    <mergeCell ref="AB54:AD55"/>
    <mergeCell ref="AE54:AG55"/>
    <mergeCell ref="A54:A55"/>
    <mergeCell ref="B54:B55"/>
    <mergeCell ref="C54:E55"/>
    <mergeCell ref="F54:H55"/>
    <mergeCell ref="I54:K55"/>
    <mergeCell ref="L54:L55"/>
    <mergeCell ref="M54:M55"/>
    <mergeCell ref="Q4:S5"/>
    <mergeCell ref="T4:V5"/>
    <mergeCell ref="W4:W5"/>
    <mergeCell ref="X4:X5"/>
    <mergeCell ref="Y4:AA5"/>
    <mergeCell ref="AB4:AD5"/>
    <mergeCell ref="N8:P9"/>
    <mergeCell ref="Q8:S9"/>
    <mergeCell ref="T8:V9"/>
    <mergeCell ref="W8:W9"/>
    <mergeCell ref="X8:X9"/>
    <mergeCell ref="Y8:AA9"/>
    <mergeCell ref="AB8:AD9"/>
    <mergeCell ref="AE8:AG9"/>
    <mergeCell ref="A8:A9"/>
    <mergeCell ref="B8:B9"/>
    <mergeCell ref="C8:E9"/>
    <mergeCell ref="A2:K3"/>
    <mergeCell ref="L2:V3"/>
    <mergeCell ref="W2:AG3"/>
    <mergeCell ref="A4:A5"/>
    <mergeCell ref="B4:B5"/>
    <mergeCell ref="C4:E5"/>
    <mergeCell ref="F4:H5"/>
    <mergeCell ref="AE4:AG5"/>
    <mergeCell ref="Y6:AA7"/>
    <mergeCell ref="AB6:AD7"/>
    <mergeCell ref="AE6:AG7"/>
    <mergeCell ref="L6:L7"/>
    <mergeCell ref="M6:M7"/>
    <mergeCell ref="N6:P7"/>
    <mergeCell ref="Q6:S7"/>
    <mergeCell ref="T6:V7"/>
    <mergeCell ref="W6:W7"/>
    <mergeCell ref="X6:X7"/>
    <mergeCell ref="F8:H9"/>
    <mergeCell ref="I8:K9"/>
    <mergeCell ref="L8:L9"/>
    <mergeCell ref="M8:M9"/>
    <mergeCell ref="M4:M5"/>
    <mergeCell ref="N4:P5"/>
    <mergeCell ref="I4:K5"/>
    <mergeCell ref="L4:L5"/>
    <mergeCell ref="A6:A7"/>
    <mergeCell ref="B6:B7"/>
    <mergeCell ref="C6:E7"/>
    <mergeCell ref="F6:H7"/>
    <mergeCell ref="I6:K7"/>
    <mergeCell ref="N10:P11"/>
    <mergeCell ref="Q10:S11"/>
    <mergeCell ref="T10:V11"/>
    <mergeCell ref="W10:W11"/>
    <mergeCell ref="X10:X11"/>
    <mergeCell ref="Y10:AA11"/>
    <mergeCell ref="AB10:AD11"/>
    <mergeCell ref="AE10:AG11"/>
    <mergeCell ref="A10:A11"/>
    <mergeCell ref="B10:B11"/>
    <mergeCell ref="C10:E11"/>
    <mergeCell ref="F10:H11"/>
    <mergeCell ref="I10:K11"/>
    <mergeCell ref="L10:L11"/>
    <mergeCell ref="M10:M11"/>
    <mergeCell ref="N12:P13"/>
    <mergeCell ref="Q12:S13"/>
    <mergeCell ref="T12:V13"/>
    <mergeCell ref="W12:W13"/>
    <mergeCell ref="X12:X13"/>
    <mergeCell ref="Y12:AA13"/>
    <mergeCell ref="AB12:AD13"/>
    <mergeCell ref="AE12:AG13"/>
    <mergeCell ref="A12:A13"/>
    <mergeCell ref="B12:B13"/>
    <mergeCell ref="C12:E13"/>
    <mergeCell ref="F12:H13"/>
    <mergeCell ref="I12:K13"/>
    <mergeCell ref="L12:L13"/>
    <mergeCell ref="M12:M13"/>
    <mergeCell ref="A56:A57"/>
    <mergeCell ref="B56:B57"/>
    <mergeCell ref="C56:E57"/>
    <mergeCell ref="F56:H57"/>
    <mergeCell ref="I56:K57"/>
    <mergeCell ref="L56:L57"/>
    <mergeCell ref="M56:M57"/>
    <mergeCell ref="N58:P59"/>
    <mergeCell ref="Q58:S59"/>
    <mergeCell ref="T58:V59"/>
    <mergeCell ref="W58:W59"/>
    <mergeCell ref="X58:X59"/>
    <mergeCell ref="Y58:AA59"/>
    <mergeCell ref="AB58:AD59"/>
    <mergeCell ref="AE58:AG59"/>
    <mergeCell ref="A58:A59"/>
    <mergeCell ref="B58:B59"/>
    <mergeCell ref="C58:E59"/>
    <mergeCell ref="F58:H59"/>
    <mergeCell ref="I58:K59"/>
    <mergeCell ref="L58:L59"/>
    <mergeCell ref="M58:M59"/>
    <mergeCell ref="N56:P57"/>
    <mergeCell ref="Q56:S57"/>
    <mergeCell ref="T56:V57"/>
    <mergeCell ref="W56:W57"/>
    <mergeCell ref="X56:X57"/>
    <mergeCell ref="Y56:AA57"/>
    <mergeCell ref="AB56:AD57"/>
    <mergeCell ref="AE56:AG57"/>
    <mergeCell ref="A60:A61"/>
    <mergeCell ref="B60:B61"/>
    <mergeCell ref="C60:E61"/>
    <mergeCell ref="F60:H61"/>
    <mergeCell ref="I60:K61"/>
    <mergeCell ref="L60:L61"/>
    <mergeCell ref="M60:M61"/>
    <mergeCell ref="N62:P63"/>
    <mergeCell ref="Q62:S63"/>
    <mergeCell ref="T62:V63"/>
    <mergeCell ref="W62:W63"/>
    <mergeCell ref="X62:X63"/>
    <mergeCell ref="Y62:AA63"/>
    <mergeCell ref="AB62:AD63"/>
    <mergeCell ref="AE62:AG63"/>
    <mergeCell ref="A62:A63"/>
    <mergeCell ref="B62:B63"/>
    <mergeCell ref="C62:E63"/>
    <mergeCell ref="F62:H63"/>
    <mergeCell ref="I62:K63"/>
    <mergeCell ref="L62:L63"/>
    <mergeCell ref="M62:M63"/>
    <mergeCell ref="N60:P61"/>
    <mergeCell ref="Q60:S61"/>
    <mergeCell ref="T60:V61"/>
    <mergeCell ref="W60:W61"/>
    <mergeCell ref="X60:X61"/>
    <mergeCell ref="Y60:AA61"/>
    <mergeCell ref="AB60:AD61"/>
    <mergeCell ref="AE60:AG61"/>
    <mergeCell ref="AE64:AG65"/>
    <mergeCell ref="A64:A65"/>
    <mergeCell ref="B64:B65"/>
    <mergeCell ref="C64:E65"/>
    <mergeCell ref="F64:H65"/>
    <mergeCell ref="I64:K65"/>
    <mergeCell ref="L64:L65"/>
    <mergeCell ref="M64:M65"/>
    <mergeCell ref="N66:P67"/>
    <mergeCell ref="Q66:S67"/>
    <mergeCell ref="T66:V67"/>
    <mergeCell ref="W66:W67"/>
    <mergeCell ref="X66:X67"/>
    <mergeCell ref="Y66:AA67"/>
    <mergeCell ref="AB66:AD67"/>
    <mergeCell ref="AE66:AG67"/>
    <mergeCell ref="A66:A67"/>
    <mergeCell ref="B66:B67"/>
    <mergeCell ref="C66:E67"/>
    <mergeCell ref="F66:H67"/>
    <mergeCell ref="I66:K67"/>
    <mergeCell ref="L66:L67"/>
    <mergeCell ref="M66:M67"/>
    <mergeCell ref="N64:P65"/>
    <mergeCell ref="Q64:S65"/>
    <mergeCell ref="T64:V65"/>
    <mergeCell ref="W64:W65"/>
    <mergeCell ref="X64:X65"/>
    <mergeCell ref="Y64:AA65"/>
    <mergeCell ref="AB64:AD65"/>
    <mergeCell ref="N76:P77"/>
    <mergeCell ref="Q76:S77"/>
    <mergeCell ref="T76:V77"/>
    <mergeCell ref="W76:W77"/>
    <mergeCell ref="X76:X77"/>
    <mergeCell ref="Y76:AA77"/>
    <mergeCell ref="AB76:AD77"/>
    <mergeCell ref="AE76:AG77"/>
    <mergeCell ref="A76:A77"/>
    <mergeCell ref="B76:B77"/>
    <mergeCell ref="C76:E77"/>
    <mergeCell ref="F76:H77"/>
    <mergeCell ref="I76:K77"/>
    <mergeCell ref="L76:L77"/>
    <mergeCell ref="M76:M77"/>
    <mergeCell ref="N78:P79"/>
    <mergeCell ref="Q78:S79"/>
    <mergeCell ref="T78:V79"/>
    <mergeCell ref="W78:W79"/>
    <mergeCell ref="X78:X79"/>
    <mergeCell ref="Y78:AA79"/>
    <mergeCell ref="AB78:AD79"/>
    <mergeCell ref="AE78:AG79"/>
    <mergeCell ref="A78:A79"/>
    <mergeCell ref="B78:B79"/>
    <mergeCell ref="C78:E79"/>
    <mergeCell ref="F78:H79"/>
    <mergeCell ref="I78:K79"/>
    <mergeCell ref="L78:L79"/>
    <mergeCell ref="M78:M79"/>
    <mergeCell ref="N80:P81"/>
    <mergeCell ref="Q80:S81"/>
    <mergeCell ref="T80:V81"/>
    <mergeCell ref="W80:W81"/>
    <mergeCell ref="X80:X81"/>
    <mergeCell ref="Y80:AA81"/>
    <mergeCell ref="AB80:AD81"/>
    <mergeCell ref="AE80:AG81"/>
    <mergeCell ref="A80:A81"/>
    <mergeCell ref="B80:B81"/>
    <mergeCell ref="C80:E81"/>
    <mergeCell ref="F80:H81"/>
    <mergeCell ref="I80:K81"/>
    <mergeCell ref="L80:L81"/>
    <mergeCell ref="M80:M81"/>
    <mergeCell ref="N82:P83"/>
    <mergeCell ref="Q82:S83"/>
    <mergeCell ref="T82:V83"/>
    <mergeCell ref="W82:W83"/>
    <mergeCell ref="X82:X83"/>
    <mergeCell ref="Y82:AA83"/>
    <mergeCell ref="AB82:AD83"/>
    <mergeCell ref="AE82:AG83"/>
    <mergeCell ref="A82:A83"/>
    <mergeCell ref="B82:B83"/>
    <mergeCell ref="C82:E83"/>
    <mergeCell ref="F82:H83"/>
    <mergeCell ref="I82:K83"/>
    <mergeCell ref="L82:L83"/>
    <mergeCell ref="M82:M83"/>
    <mergeCell ref="N84:P85"/>
    <mergeCell ref="Q84:S85"/>
    <mergeCell ref="T84:V85"/>
    <mergeCell ref="W84:W85"/>
    <mergeCell ref="X84:X85"/>
    <mergeCell ref="Y84:AA85"/>
    <mergeCell ref="AB84:AD85"/>
    <mergeCell ref="AE84:AG85"/>
    <mergeCell ref="A84:A85"/>
    <mergeCell ref="B84:B85"/>
    <mergeCell ref="C84:E85"/>
    <mergeCell ref="F84:H85"/>
    <mergeCell ref="I84:K85"/>
    <mergeCell ref="L84:L85"/>
    <mergeCell ref="M84:M85"/>
    <mergeCell ref="N86:P87"/>
    <mergeCell ref="Q86:S87"/>
    <mergeCell ref="T86:V87"/>
    <mergeCell ref="W86:W87"/>
    <mergeCell ref="X86:X87"/>
    <mergeCell ref="Y86:AA87"/>
    <mergeCell ref="AB86:AD87"/>
    <mergeCell ref="AE86:AG87"/>
    <mergeCell ref="A86:A87"/>
    <mergeCell ref="B86:B87"/>
    <mergeCell ref="C86:E87"/>
    <mergeCell ref="F86:H87"/>
    <mergeCell ref="I86:K87"/>
    <mergeCell ref="L86:L87"/>
    <mergeCell ref="M86:M87"/>
    <mergeCell ref="N88:P89"/>
    <mergeCell ref="Q88:S89"/>
    <mergeCell ref="T88:V89"/>
    <mergeCell ref="W88:W89"/>
    <mergeCell ref="X88:X89"/>
    <mergeCell ref="Y88:AA89"/>
    <mergeCell ref="AB88:AD89"/>
    <mergeCell ref="AE88:AG89"/>
    <mergeCell ref="A88:A89"/>
    <mergeCell ref="B88:B89"/>
    <mergeCell ref="C88:E89"/>
    <mergeCell ref="F88:H89"/>
    <mergeCell ref="I88:K89"/>
    <mergeCell ref="L88:L89"/>
    <mergeCell ref="M88:M89"/>
    <mergeCell ref="N90:P91"/>
    <mergeCell ref="Q90:S91"/>
    <mergeCell ref="T90:V91"/>
    <mergeCell ref="W90:W91"/>
    <mergeCell ref="X90:X91"/>
    <mergeCell ref="Y90:AA91"/>
    <mergeCell ref="AB90:AD91"/>
    <mergeCell ref="AE90:AG91"/>
    <mergeCell ref="A90:A91"/>
    <mergeCell ref="B90:B91"/>
    <mergeCell ref="C90:E91"/>
    <mergeCell ref="F90:H91"/>
    <mergeCell ref="I90:K91"/>
    <mergeCell ref="L90:L91"/>
    <mergeCell ref="M90:M91"/>
    <mergeCell ref="N92:P93"/>
    <mergeCell ref="Q92:S93"/>
    <mergeCell ref="T92:V93"/>
    <mergeCell ref="W92:W93"/>
    <mergeCell ref="X92:X93"/>
    <mergeCell ref="Y92:AA93"/>
    <mergeCell ref="AB92:AD93"/>
    <mergeCell ref="AE92:AG93"/>
    <mergeCell ref="A92:A93"/>
    <mergeCell ref="B92:B93"/>
    <mergeCell ref="C92:E93"/>
    <mergeCell ref="F92:H93"/>
    <mergeCell ref="I92:K93"/>
    <mergeCell ref="L92:L93"/>
    <mergeCell ref="M92:M93"/>
    <mergeCell ref="N94:P95"/>
    <mergeCell ref="Q94:S95"/>
    <mergeCell ref="T94:V95"/>
    <mergeCell ref="W94:W95"/>
    <mergeCell ref="X94:X95"/>
    <mergeCell ref="Y94:AA95"/>
    <mergeCell ref="AB94:AD95"/>
    <mergeCell ref="AE94:AG95"/>
    <mergeCell ref="A94:A95"/>
    <mergeCell ref="B94:B95"/>
    <mergeCell ref="C94:E95"/>
    <mergeCell ref="F94:H95"/>
    <mergeCell ref="I94:K95"/>
    <mergeCell ref="L94:L95"/>
    <mergeCell ref="M94:M95"/>
    <mergeCell ref="N96:P97"/>
    <mergeCell ref="Q96:S97"/>
    <mergeCell ref="T96:V97"/>
    <mergeCell ref="W96:W97"/>
    <mergeCell ref="X96:X97"/>
    <mergeCell ref="Y96:AA97"/>
    <mergeCell ref="AB96:AD97"/>
    <mergeCell ref="AE96:AG97"/>
    <mergeCell ref="A96:A97"/>
    <mergeCell ref="B96:B97"/>
    <mergeCell ref="C96:E97"/>
    <mergeCell ref="F96:H97"/>
    <mergeCell ref="I96:K97"/>
    <mergeCell ref="L96:L97"/>
    <mergeCell ref="M96:M97"/>
    <mergeCell ref="N98:P99"/>
    <mergeCell ref="Q98:S99"/>
    <mergeCell ref="T98:V99"/>
    <mergeCell ref="W98:W99"/>
    <mergeCell ref="X98:X99"/>
    <mergeCell ref="Y98:AA99"/>
    <mergeCell ref="AB98:AD99"/>
    <mergeCell ref="AE98:AG99"/>
    <mergeCell ref="A98:A99"/>
    <mergeCell ref="B98:B99"/>
    <mergeCell ref="C98:E99"/>
    <mergeCell ref="F98:H99"/>
    <mergeCell ref="I98:K99"/>
    <mergeCell ref="L98:L99"/>
    <mergeCell ref="M98:M99"/>
    <mergeCell ref="N100:P101"/>
    <mergeCell ref="Q100:S101"/>
    <mergeCell ref="T100:V101"/>
    <mergeCell ref="W100:W101"/>
    <mergeCell ref="X100:X101"/>
    <mergeCell ref="Y100:AA101"/>
    <mergeCell ref="AB100:AD101"/>
    <mergeCell ref="AE100:AG101"/>
    <mergeCell ref="A100:A101"/>
    <mergeCell ref="B100:B101"/>
    <mergeCell ref="C100:E101"/>
    <mergeCell ref="F100:H101"/>
    <mergeCell ref="I100:K101"/>
    <mergeCell ref="L100:L101"/>
    <mergeCell ref="M100:M101"/>
    <mergeCell ref="N102:P103"/>
    <mergeCell ref="Q102:S103"/>
    <mergeCell ref="T102:V103"/>
    <mergeCell ref="W102:W103"/>
    <mergeCell ref="X102:X103"/>
    <mergeCell ref="Y102:AA103"/>
    <mergeCell ref="AB102:AD103"/>
    <mergeCell ref="AE102:AG103"/>
    <mergeCell ref="A102:A103"/>
    <mergeCell ref="B102:B103"/>
    <mergeCell ref="C102:E103"/>
    <mergeCell ref="F102:H103"/>
    <mergeCell ref="I102:K103"/>
    <mergeCell ref="L102:L103"/>
    <mergeCell ref="M102:M103"/>
    <mergeCell ref="N104:P105"/>
    <mergeCell ref="Q104:S105"/>
    <mergeCell ref="T104:V105"/>
    <mergeCell ref="W104:W105"/>
    <mergeCell ref="X104:X105"/>
    <mergeCell ref="Y104:AA105"/>
    <mergeCell ref="AB104:AD105"/>
    <mergeCell ref="AE104:AG105"/>
    <mergeCell ref="A104:A105"/>
    <mergeCell ref="B104:B105"/>
    <mergeCell ref="C104:E105"/>
    <mergeCell ref="F104:H105"/>
    <mergeCell ref="I104:K105"/>
    <mergeCell ref="L104:L105"/>
    <mergeCell ref="M104:M105"/>
    <mergeCell ref="N224:P225"/>
    <mergeCell ref="Q224:S225"/>
    <mergeCell ref="T224:V225"/>
    <mergeCell ref="W224:W225"/>
    <mergeCell ref="X224:X225"/>
    <mergeCell ref="Y224:AA225"/>
    <mergeCell ref="AB224:AD225"/>
    <mergeCell ref="AE224:AG225"/>
    <mergeCell ref="A224:A225"/>
    <mergeCell ref="B224:B225"/>
    <mergeCell ref="C224:E225"/>
    <mergeCell ref="F224:H225"/>
    <mergeCell ref="I224:K225"/>
    <mergeCell ref="L224:L225"/>
    <mergeCell ref="M224:M225"/>
    <mergeCell ref="N212:P213"/>
    <mergeCell ref="Q212:S213"/>
    <mergeCell ref="N226:P227"/>
    <mergeCell ref="Q226:S227"/>
    <mergeCell ref="T226:V227"/>
    <mergeCell ref="W226:W227"/>
    <mergeCell ref="X226:X227"/>
    <mergeCell ref="Y226:AA227"/>
    <mergeCell ref="AB226:AD227"/>
    <mergeCell ref="AE226:AG227"/>
    <mergeCell ref="A226:A227"/>
    <mergeCell ref="B226:B227"/>
    <mergeCell ref="C226:E227"/>
    <mergeCell ref="F226:H227"/>
    <mergeCell ref="I226:K227"/>
    <mergeCell ref="L226:L227"/>
    <mergeCell ref="M226:M227"/>
    <mergeCell ref="N228:P229"/>
    <mergeCell ref="Q228:S229"/>
    <mergeCell ref="T228:V229"/>
    <mergeCell ref="W228:W229"/>
    <mergeCell ref="X228:X229"/>
    <mergeCell ref="Y228:AA229"/>
    <mergeCell ref="AB228:AD229"/>
    <mergeCell ref="AE228:AG229"/>
    <mergeCell ref="A228:A229"/>
    <mergeCell ref="B228:B229"/>
    <mergeCell ref="C228:E229"/>
    <mergeCell ref="F228:H229"/>
    <mergeCell ref="I228:K229"/>
    <mergeCell ref="L228:L229"/>
    <mergeCell ref="M228:M229"/>
    <mergeCell ref="N230:P231"/>
    <mergeCell ref="Q230:S231"/>
    <mergeCell ref="T230:V231"/>
    <mergeCell ref="W230:W231"/>
    <mergeCell ref="X230:X231"/>
    <mergeCell ref="Y230:AA231"/>
    <mergeCell ref="AB230:AD231"/>
    <mergeCell ref="AE230:AG231"/>
    <mergeCell ref="A230:A231"/>
    <mergeCell ref="B230:B231"/>
    <mergeCell ref="C230:E231"/>
    <mergeCell ref="F230:H231"/>
    <mergeCell ref="I230:K231"/>
    <mergeCell ref="L230:L231"/>
    <mergeCell ref="M230:M231"/>
    <mergeCell ref="N232:P233"/>
    <mergeCell ref="Q232:S233"/>
    <mergeCell ref="T232:V233"/>
    <mergeCell ref="W232:W233"/>
    <mergeCell ref="X232:X233"/>
    <mergeCell ref="Y232:AA233"/>
    <mergeCell ref="AB232:AD233"/>
    <mergeCell ref="AE232:AG233"/>
    <mergeCell ref="A232:A233"/>
    <mergeCell ref="B232:B233"/>
    <mergeCell ref="C232:E233"/>
    <mergeCell ref="F232:H233"/>
    <mergeCell ref="I232:K233"/>
    <mergeCell ref="L232:L233"/>
    <mergeCell ref="M232:M233"/>
    <mergeCell ref="N234:P235"/>
    <mergeCell ref="Q234:S235"/>
    <mergeCell ref="T234:V235"/>
    <mergeCell ref="W234:W235"/>
    <mergeCell ref="X234:X235"/>
    <mergeCell ref="Y234:AA235"/>
    <mergeCell ref="AB234:AD235"/>
    <mergeCell ref="AE234:AG235"/>
    <mergeCell ref="A234:A235"/>
    <mergeCell ref="B234:B235"/>
    <mergeCell ref="C234:E235"/>
    <mergeCell ref="F234:H235"/>
    <mergeCell ref="I234:K235"/>
    <mergeCell ref="L234:L235"/>
    <mergeCell ref="M234:M235"/>
    <mergeCell ref="N236:P237"/>
    <mergeCell ref="Q236:S237"/>
    <mergeCell ref="T236:V237"/>
    <mergeCell ref="W236:W237"/>
    <mergeCell ref="X236:X237"/>
    <mergeCell ref="Y236:AA237"/>
    <mergeCell ref="AB236:AD237"/>
    <mergeCell ref="AE236:AG237"/>
    <mergeCell ref="A236:A237"/>
    <mergeCell ref="B236:B237"/>
    <mergeCell ref="C236:E237"/>
    <mergeCell ref="F236:H237"/>
    <mergeCell ref="I236:K237"/>
    <mergeCell ref="L236:L237"/>
    <mergeCell ref="M236:M237"/>
    <mergeCell ref="N252:P253"/>
    <mergeCell ref="Q252:S253"/>
    <mergeCell ref="T252:V253"/>
    <mergeCell ref="W252:W253"/>
    <mergeCell ref="X252:X253"/>
    <mergeCell ref="Y252:AA253"/>
    <mergeCell ref="AB252:AD253"/>
    <mergeCell ref="AE252:AG253"/>
    <mergeCell ref="A252:A253"/>
    <mergeCell ref="B252:B253"/>
    <mergeCell ref="C252:E253"/>
    <mergeCell ref="F252:H253"/>
    <mergeCell ref="I252:K253"/>
    <mergeCell ref="L252:L253"/>
    <mergeCell ref="M252:M253"/>
    <mergeCell ref="N254:P255"/>
    <mergeCell ref="Q254:S255"/>
    <mergeCell ref="T254:V255"/>
    <mergeCell ref="W254:W255"/>
    <mergeCell ref="X254:X255"/>
    <mergeCell ref="Y254:AA255"/>
    <mergeCell ref="AB254:AD255"/>
    <mergeCell ref="AE254:AG255"/>
    <mergeCell ref="A254:A255"/>
    <mergeCell ref="B254:B255"/>
    <mergeCell ref="C254:E255"/>
    <mergeCell ref="F254:H255"/>
    <mergeCell ref="I254:K255"/>
    <mergeCell ref="L254:L255"/>
    <mergeCell ref="M254:M255"/>
    <mergeCell ref="N256:P257"/>
    <mergeCell ref="Q256:S257"/>
    <mergeCell ref="T256:V257"/>
    <mergeCell ref="W256:W257"/>
    <mergeCell ref="X256:X257"/>
    <mergeCell ref="Y256:AA257"/>
    <mergeCell ref="AB256:AD257"/>
    <mergeCell ref="AE256:AG257"/>
    <mergeCell ref="A256:A257"/>
    <mergeCell ref="B256:B257"/>
    <mergeCell ref="C256:E257"/>
    <mergeCell ref="F256:H257"/>
    <mergeCell ref="I256:K257"/>
    <mergeCell ref="L256:L257"/>
    <mergeCell ref="M256:M257"/>
    <mergeCell ref="N258:P259"/>
    <mergeCell ref="Q258:S259"/>
    <mergeCell ref="T258:V259"/>
    <mergeCell ref="W258:W259"/>
    <mergeCell ref="X258:X259"/>
    <mergeCell ref="Y258:AA259"/>
    <mergeCell ref="AB258:AD259"/>
    <mergeCell ref="AE258:AG259"/>
    <mergeCell ref="A258:A259"/>
    <mergeCell ref="B258:B259"/>
    <mergeCell ref="C258:E259"/>
    <mergeCell ref="F258:H259"/>
    <mergeCell ref="I258:K259"/>
    <mergeCell ref="L258:L259"/>
    <mergeCell ref="M258:M259"/>
    <mergeCell ref="T260:V261"/>
    <mergeCell ref="W260:W261"/>
    <mergeCell ref="X260:X261"/>
    <mergeCell ref="Y260:AA261"/>
    <mergeCell ref="AB260:AD261"/>
    <mergeCell ref="AE260:AG261"/>
    <mergeCell ref="A260:A261"/>
    <mergeCell ref="B260:B261"/>
    <mergeCell ref="C260:E261"/>
    <mergeCell ref="F260:H261"/>
    <mergeCell ref="I260:K261"/>
    <mergeCell ref="L260:L261"/>
    <mergeCell ref="M260:M261"/>
    <mergeCell ref="N262:P263"/>
    <mergeCell ref="Q262:S263"/>
    <mergeCell ref="T262:V263"/>
    <mergeCell ref="W262:W263"/>
    <mergeCell ref="X262:X263"/>
    <mergeCell ref="Y262:AA263"/>
    <mergeCell ref="AB262:AD263"/>
    <mergeCell ref="AE262:AG263"/>
    <mergeCell ref="A262:A263"/>
    <mergeCell ref="B262:B263"/>
    <mergeCell ref="C262:E263"/>
    <mergeCell ref="F262:H263"/>
    <mergeCell ref="I262:K263"/>
    <mergeCell ref="L262:L263"/>
    <mergeCell ref="M262:M263"/>
    <mergeCell ref="T212:V213"/>
    <mergeCell ref="W212:W213"/>
    <mergeCell ref="X212:X213"/>
    <mergeCell ref="Y212:AA213"/>
    <mergeCell ref="AB212:AD213"/>
    <mergeCell ref="AE212:AG213"/>
    <mergeCell ref="A212:A213"/>
    <mergeCell ref="B212:B213"/>
    <mergeCell ref="C212:E213"/>
    <mergeCell ref="F212:H213"/>
    <mergeCell ref="I212:K213"/>
    <mergeCell ref="L212:L213"/>
    <mergeCell ref="M212:M213"/>
    <mergeCell ref="N214:P215"/>
    <mergeCell ref="Q214:S215"/>
    <mergeCell ref="T214:V215"/>
    <mergeCell ref="W214:W215"/>
    <mergeCell ref="X214:X215"/>
    <mergeCell ref="Y214:AA215"/>
    <mergeCell ref="AB214:AD215"/>
    <mergeCell ref="AE214:AG215"/>
    <mergeCell ref="A214:A215"/>
    <mergeCell ref="B214:B215"/>
    <mergeCell ref="C214:E215"/>
    <mergeCell ref="F214:H215"/>
    <mergeCell ref="I214:K215"/>
    <mergeCell ref="L214:L215"/>
    <mergeCell ref="M214:M215"/>
    <mergeCell ref="T216:V217"/>
    <mergeCell ref="W216:W217"/>
    <mergeCell ref="X216:X217"/>
    <mergeCell ref="Y216:AA217"/>
    <mergeCell ref="AB216:AD217"/>
    <mergeCell ref="AE216:AG217"/>
    <mergeCell ref="A216:A217"/>
    <mergeCell ref="B216:B217"/>
    <mergeCell ref="C216:E217"/>
    <mergeCell ref="F216:H217"/>
    <mergeCell ref="I216:K217"/>
    <mergeCell ref="L216:L217"/>
    <mergeCell ref="M216:M217"/>
    <mergeCell ref="N264:P265"/>
    <mergeCell ref="Q264:S265"/>
    <mergeCell ref="T264:V265"/>
    <mergeCell ref="W264:W265"/>
    <mergeCell ref="X264:X265"/>
    <mergeCell ref="Y264:AA265"/>
    <mergeCell ref="AB264:AD265"/>
    <mergeCell ref="AE264:AG265"/>
    <mergeCell ref="A264:A265"/>
    <mergeCell ref="B264:B265"/>
    <mergeCell ref="C264:E265"/>
    <mergeCell ref="F264:H265"/>
    <mergeCell ref="I264:K265"/>
    <mergeCell ref="L264:L265"/>
    <mergeCell ref="M264:M265"/>
    <mergeCell ref="N238:P239"/>
    <mergeCell ref="Q238:S239"/>
    <mergeCell ref="N260:P261"/>
    <mergeCell ref="Q260:S261"/>
    <mergeCell ref="T238:V239"/>
    <mergeCell ref="W238:W239"/>
    <mergeCell ref="X238:X239"/>
    <mergeCell ref="Y238:AA239"/>
    <mergeCell ref="AB238:AD239"/>
    <mergeCell ref="AE238:AG239"/>
    <mergeCell ref="A238:A239"/>
    <mergeCell ref="B238:B239"/>
    <mergeCell ref="C238:E239"/>
    <mergeCell ref="F238:H239"/>
    <mergeCell ref="I238:K239"/>
    <mergeCell ref="L238:L239"/>
    <mergeCell ref="M238:M239"/>
    <mergeCell ref="N240:P241"/>
    <mergeCell ref="Q240:S241"/>
    <mergeCell ref="T240:V241"/>
    <mergeCell ref="W240:W241"/>
    <mergeCell ref="X240:X241"/>
    <mergeCell ref="Y240:AA241"/>
    <mergeCell ref="AB240:AD241"/>
    <mergeCell ref="AE240:AG241"/>
    <mergeCell ref="A240:A241"/>
    <mergeCell ref="B240:B241"/>
    <mergeCell ref="C240:E241"/>
    <mergeCell ref="F240:H241"/>
    <mergeCell ref="I240:K241"/>
    <mergeCell ref="L240:L241"/>
    <mergeCell ref="M240:M241"/>
    <mergeCell ref="N242:P243"/>
    <mergeCell ref="Q242:S243"/>
    <mergeCell ref="T242:V243"/>
    <mergeCell ref="W242:W243"/>
    <mergeCell ref="X242:X243"/>
    <mergeCell ref="Y242:AA243"/>
    <mergeCell ref="AB242:AD243"/>
    <mergeCell ref="AE242:AG243"/>
    <mergeCell ref="A242:A243"/>
    <mergeCell ref="B242:B243"/>
    <mergeCell ref="C242:E243"/>
    <mergeCell ref="F242:H243"/>
    <mergeCell ref="I242:K243"/>
    <mergeCell ref="L242:L243"/>
    <mergeCell ref="M242:M243"/>
    <mergeCell ref="N244:P245"/>
    <mergeCell ref="Q244:S245"/>
    <mergeCell ref="T244:V245"/>
    <mergeCell ref="W244:W245"/>
    <mergeCell ref="X244:X245"/>
    <mergeCell ref="Y244:AA245"/>
    <mergeCell ref="AB244:AD245"/>
    <mergeCell ref="AE244:AG245"/>
    <mergeCell ref="A244:A245"/>
    <mergeCell ref="B244:B245"/>
    <mergeCell ref="C244:E245"/>
    <mergeCell ref="F244:H245"/>
    <mergeCell ref="I244:K245"/>
    <mergeCell ref="L244:L245"/>
    <mergeCell ref="M244:M245"/>
    <mergeCell ref="N246:P247"/>
    <mergeCell ref="Q246:S247"/>
    <mergeCell ref="T246:V247"/>
    <mergeCell ref="W246:W247"/>
    <mergeCell ref="X246:X247"/>
    <mergeCell ref="Y246:AA247"/>
    <mergeCell ref="AB246:AD247"/>
    <mergeCell ref="AE246:AG247"/>
    <mergeCell ref="A246:A247"/>
    <mergeCell ref="B246:B247"/>
    <mergeCell ref="C246:E247"/>
    <mergeCell ref="F246:H247"/>
    <mergeCell ref="I246:K247"/>
    <mergeCell ref="L246:L247"/>
    <mergeCell ref="M246:M247"/>
    <mergeCell ref="N248:P249"/>
    <mergeCell ref="Q248:S249"/>
    <mergeCell ref="T248:V249"/>
    <mergeCell ref="W248:W249"/>
    <mergeCell ref="X248:X249"/>
    <mergeCell ref="Y248:AA249"/>
    <mergeCell ref="AB248:AD249"/>
    <mergeCell ref="AE248:AG249"/>
    <mergeCell ref="A248:A249"/>
    <mergeCell ref="B248:B249"/>
    <mergeCell ref="C248:E249"/>
    <mergeCell ref="F248:H249"/>
    <mergeCell ref="I248:K249"/>
    <mergeCell ref="L248:L249"/>
    <mergeCell ref="M248:M249"/>
    <mergeCell ref="N250:P251"/>
    <mergeCell ref="Q250:S251"/>
    <mergeCell ref="T250:V251"/>
    <mergeCell ref="W250:W251"/>
    <mergeCell ref="X250:X251"/>
    <mergeCell ref="Y250:AA251"/>
    <mergeCell ref="AB250:AD251"/>
    <mergeCell ref="AE250:AG251"/>
    <mergeCell ref="A250:A251"/>
    <mergeCell ref="B250:B251"/>
    <mergeCell ref="C250:E251"/>
    <mergeCell ref="F250:H251"/>
    <mergeCell ref="I250:K251"/>
    <mergeCell ref="L250:L251"/>
    <mergeCell ref="M250:M251"/>
    <mergeCell ref="N106:P107"/>
    <mergeCell ref="Q106:S107"/>
    <mergeCell ref="T106:V107"/>
    <mergeCell ref="W106:W107"/>
    <mergeCell ref="X106:X107"/>
    <mergeCell ref="Y106:AA107"/>
    <mergeCell ref="AB106:AD107"/>
    <mergeCell ref="AE106:AG107"/>
    <mergeCell ref="A106:A107"/>
    <mergeCell ref="B106:B107"/>
    <mergeCell ref="C106:E107"/>
    <mergeCell ref="F106:H107"/>
    <mergeCell ref="I106:K107"/>
    <mergeCell ref="L106:L107"/>
    <mergeCell ref="M106:M107"/>
    <mergeCell ref="N108:P109"/>
    <mergeCell ref="Q108:S109"/>
    <mergeCell ref="T108:V109"/>
    <mergeCell ref="W108:W109"/>
    <mergeCell ref="X108:X109"/>
    <mergeCell ref="Y108:AA109"/>
    <mergeCell ref="AB108:AD109"/>
    <mergeCell ref="AE108:AG109"/>
    <mergeCell ref="A108:A109"/>
    <mergeCell ref="B108:B109"/>
    <mergeCell ref="C108:E109"/>
    <mergeCell ref="F108:H109"/>
    <mergeCell ref="I108:K109"/>
    <mergeCell ref="L108:L109"/>
    <mergeCell ref="M108:M109"/>
    <mergeCell ref="N110:P111"/>
    <mergeCell ref="Q110:S111"/>
    <mergeCell ref="T110:V111"/>
    <mergeCell ref="W110:W111"/>
    <mergeCell ref="X110:X111"/>
    <mergeCell ref="Y110:AA111"/>
    <mergeCell ref="AB110:AD111"/>
    <mergeCell ref="AE110:AG111"/>
    <mergeCell ref="A110:A111"/>
    <mergeCell ref="B110:B111"/>
    <mergeCell ref="C110:E111"/>
    <mergeCell ref="F110:H111"/>
    <mergeCell ref="I110:K111"/>
    <mergeCell ref="L110:L111"/>
    <mergeCell ref="M110:M111"/>
    <mergeCell ref="N112:P113"/>
    <mergeCell ref="Q112:S113"/>
    <mergeCell ref="T112:V113"/>
    <mergeCell ref="W112:W113"/>
    <mergeCell ref="X112:X113"/>
    <mergeCell ref="Y112:AA113"/>
    <mergeCell ref="AB112:AD113"/>
    <mergeCell ref="AE112:AG113"/>
    <mergeCell ref="A112:A113"/>
    <mergeCell ref="B112:B113"/>
    <mergeCell ref="C112:E113"/>
    <mergeCell ref="F112:H113"/>
    <mergeCell ref="I112:K113"/>
    <mergeCell ref="L112:L113"/>
    <mergeCell ref="M112:M113"/>
    <mergeCell ref="N114:P115"/>
    <mergeCell ref="Q114:S115"/>
    <mergeCell ref="T114:V115"/>
    <mergeCell ref="W114:W115"/>
    <mergeCell ref="X114:X115"/>
    <mergeCell ref="Y114:AA115"/>
    <mergeCell ref="AB114:AD115"/>
    <mergeCell ref="AE114:AG115"/>
    <mergeCell ref="A114:A115"/>
    <mergeCell ref="B114:B115"/>
    <mergeCell ref="C114:E115"/>
    <mergeCell ref="F114:H115"/>
    <mergeCell ref="I114:K115"/>
    <mergeCell ref="L114:L115"/>
    <mergeCell ref="M114:M115"/>
    <mergeCell ref="N116:P117"/>
    <mergeCell ref="Q116:S117"/>
    <mergeCell ref="T116:V117"/>
    <mergeCell ref="W116:W117"/>
    <mergeCell ref="X116:X117"/>
    <mergeCell ref="Y116:AA117"/>
    <mergeCell ref="AB116:AD117"/>
    <mergeCell ref="AE116:AG117"/>
    <mergeCell ref="A116:A117"/>
    <mergeCell ref="B116:B117"/>
    <mergeCell ref="C116:E117"/>
    <mergeCell ref="F116:H117"/>
    <mergeCell ref="I116:K117"/>
    <mergeCell ref="L116:L117"/>
    <mergeCell ref="M116:M117"/>
    <mergeCell ref="N118:P119"/>
    <mergeCell ref="Q118:S119"/>
    <mergeCell ref="T118:V119"/>
    <mergeCell ref="W118:W119"/>
    <mergeCell ref="X118:X119"/>
    <mergeCell ref="Y118:AA119"/>
    <mergeCell ref="AB118:AD119"/>
    <mergeCell ref="AE118:AG119"/>
    <mergeCell ref="A118:A119"/>
    <mergeCell ref="B118:B119"/>
    <mergeCell ref="C118:E119"/>
    <mergeCell ref="F118:H119"/>
    <mergeCell ref="I118:K119"/>
    <mergeCell ref="L118:L119"/>
    <mergeCell ref="M118:M119"/>
    <mergeCell ref="N120:P121"/>
    <mergeCell ref="Q120:S121"/>
    <mergeCell ref="T120:V121"/>
    <mergeCell ref="W120:W121"/>
    <mergeCell ref="X120:X121"/>
    <mergeCell ref="Y120:AA121"/>
    <mergeCell ref="AB120:AD121"/>
    <mergeCell ref="AE120:AG121"/>
    <mergeCell ref="A120:A121"/>
    <mergeCell ref="B120:B121"/>
    <mergeCell ref="C120:E121"/>
    <mergeCell ref="F120:H121"/>
    <mergeCell ref="I120:K121"/>
    <mergeCell ref="L120:L121"/>
    <mergeCell ref="M120:M121"/>
    <mergeCell ref="N122:P123"/>
    <mergeCell ref="Q122:S123"/>
    <mergeCell ref="T122:V123"/>
    <mergeCell ref="W122:W123"/>
    <mergeCell ref="X122:X123"/>
    <mergeCell ref="Y122:AA123"/>
    <mergeCell ref="AB122:AD123"/>
    <mergeCell ref="AE122:AG123"/>
    <mergeCell ref="A122:A123"/>
    <mergeCell ref="B122:B123"/>
    <mergeCell ref="C122:E123"/>
    <mergeCell ref="F122:H123"/>
    <mergeCell ref="I122:K123"/>
    <mergeCell ref="L122:L123"/>
    <mergeCell ref="M122:M123"/>
    <mergeCell ref="N124:P125"/>
    <mergeCell ref="Q124:S125"/>
    <mergeCell ref="T124:V125"/>
    <mergeCell ref="W124:W125"/>
    <mergeCell ref="X124:X125"/>
    <mergeCell ref="Y124:AA125"/>
    <mergeCell ref="AB124:AD125"/>
    <mergeCell ref="AE124:AG125"/>
    <mergeCell ref="A124:A125"/>
    <mergeCell ref="B124:B125"/>
    <mergeCell ref="C124:E125"/>
    <mergeCell ref="F124:H125"/>
    <mergeCell ref="I124:K125"/>
    <mergeCell ref="L124:L125"/>
    <mergeCell ref="M124:M125"/>
    <mergeCell ref="N126:P127"/>
    <mergeCell ref="Q126:S127"/>
    <mergeCell ref="T126:V127"/>
    <mergeCell ref="W126:W127"/>
    <mergeCell ref="X126:X127"/>
    <mergeCell ref="Y126:AA127"/>
    <mergeCell ref="AB126:AD127"/>
    <mergeCell ref="AE126:AG127"/>
    <mergeCell ref="A126:A127"/>
    <mergeCell ref="B126:B127"/>
    <mergeCell ref="C126:E127"/>
    <mergeCell ref="F126:H127"/>
    <mergeCell ref="I126:K127"/>
    <mergeCell ref="L126:L127"/>
    <mergeCell ref="M126:M127"/>
    <mergeCell ref="N128:P129"/>
    <mergeCell ref="Q128:S129"/>
    <mergeCell ref="T128:V129"/>
    <mergeCell ref="W128:W129"/>
    <mergeCell ref="X128:X129"/>
    <mergeCell ref="Y128:AA129"/>
    <mergeCell ref="AB128:AD129"/>
    <mergeCell ref="AE128:AG129"/>
    <mergeCell ref="A128:A129"/>
    <mergeCell ref="B128:B129"/>
    <mergeCell ref="C128:E129"/>
    <mergeCell ref="F128:H129"/>
    <mergeCell ref="I128:K129"/>
    <mergeCell ref="L128:L129"/>
    <mergeCell ref="M128:M129"/>
    <mergeCell ref="N130:P131"/>
    <mergeCell ref="Q130:S131"/>
    <mergeCell ref="T130:V131"/>
    <mergeCell ref="W130:W131"/>
    <mergeCell ref="X130:X131"/>
    <mergeCell ref="Y130:AA131"/>
    <mergeCell ref="AB130:AD131"/>
    <mergeCell ref="AE130:AG131"/>
    <mergeCell ref="A130:A131"/>
    <mergeCell ref="B130:B131"/>
    <mergeCell ref="C130:E131"/>
    <mergeCell ref="F130:H131"/>
    <mergeCell ref="I130:K131"/>
    <mergeCell ref="L130:L131"/>
    <mergeCell ref="M130:M131"/>
    <mergeCell ref="M132:M133"/>
    <mergeCell ref="M136:M137"/>
    <mergeCell ref="N136:P137"/>
    <mergeCell ref="Q136:S137"/>
    <mergeCell ref="T136:V137"/>
    <mergeCell ref="W136:W137"/>
    <mergeCell ref="X136:X137"/>
    <mergeCell ref="Y136:AA137"/>
    <mergeCell ref="AB136:AD137"/>
    <mergeCell ref="A134:K135"/>
    <mergeCell ref="L134:V135"/>
    <mergeCell ref="W134:AG135"/>
    <mergeCell ref="A136:A137"/>
    <mergeCell ref="B136:B137"/>
    <mergeCell ref="C136:E137"/>
    <mergeCell ref="F136:H137"/>
    <mergeCell ref="AE136:AG137"/>
    <mergeCell ref="A68:K69"/>
    <mergeCell ref="L68:V69"/>
    <mergeCell ref="W68:AG69"/>
    <mergeCell ref="A70:A71"/>
    <mergeCell ref="B70:B71"/>
    <mergeCell ref="C70:E71"/>
    <mergeCell ref="F70:H71"/>
    <mergeCell ref="L72:L73"/>
    <mergeCell ref="M72:M73"/>
    <mergeCell ref="N72:P73"/>
    <mergeCell ref="Q72:S73"/>
    <mergeCell ref="T72:V73"/>
    <mergeCell ref="W72:W73"/>
    <mergeCell ref="X72:X73"/>
    <mergeCell ref="Y72:AA73"/>
    <mergeCell ref="AB72:AD73"/>
    <mergeCell ref="AE72:AG73"/>
    <mergeCell ref="M70:M71"/>
    <mergeCell ref="N70:P71"/>
    <mergeCell ref="A72:A73"/>
    <mergeCell ref="B72:B73"/>
    <mergeCell ref="C72:E73"/>
    <mergeCell ref="F72:H73"/>
    <mergeCell ref="AB70:AD71"/>
    <mergeCell ref="AE70:AG71"/>
    <mergeCell ref="I70:K71"/>
    <mergeCell ref="L70:L71"/>
    <mergeCell ref="Q70:S71"/>
    <mergeCell ref="T70:V71"/>
    <mergeCell ref="W70:W71"/>
    <mergeCell ref="X70:X71"/>
    <mergeCell ref="Y70:AA71"/>
    <mergeCell ref="I72:K73"/>
    <mergeCell ref="N74:P75"/>
    <mergeCell ref="Q74:S75"/>
    <mergeCell ref="T74:V75"/>
    <mergeCell ref="W74:W75"/>
    <mergeCell ref="X74:X75"/>
    <mergeCell ref="Y74:AA75"/>
    <mergeCell ref="AB74:AD75"/>
    <mergeCell ref="AE74:AG75"/>
    <mergeCell ref="A74:A75"/>
    <mergeCell ref="B74:B75"/>
    <mergeCell ref="C74:E75"/>
    <mergeCell ref="F74:H75"/>
    <mergeCell ref="I74:K75"/>
    <mergeCell ref="L74:L75"/>
    <mergeCell ref="M74:M75"/>
    <mergeCell ref="I136:K137"/>
    <mergeCell ref="L136:L137"/>
    <mergeCell ref="N132:P133"/>
    <mergeCell ref="Q132:S133"/>
    <mergeCell ref="T132:V133"/>
    <mergeCell ref="W132:W133"/>
    <mergeCell ref="X132:X133"/>
    <mergeCell ref="Y132:AA133"/>
    <mergeCell ref="AB132:AD133"/>
    <mergeCell ref="AE132:AG133"/>
    <mergeCell ref="A132:A133"/>
    <mergeCell ref="B132:B133"/>
    <mergeCell ref="C132:E133"/>
    <mergeCell ref="F132:H133"/>
    <mergeCell ref="I132:K133"/>
    <mergeCell ref="L132:L133"/>
    <mergeCell ref="B138:B139"/>
    <mergeCell ref="C138:E139"/>
    <mergeCell ref="F138:H139"/>
    <mergeCell ref="I138:K139"/>
    <mergeCell ref="AE138:AG139"/>
    <mergeCell ref="AB140:AD141"/>
    <mergeCell ref="AE140:AG141"/>
    <mergeCell ref="M140:M141"/>
    <mergeCell ref="N140:P141"/>
    <mergeCell ref="Q140:S141"/>
    <mergeCell ref="T140:V141"/>
    <mergeCell ref="W140:W141"/>
    <mergeCell ref="X140:X141"/>
    <mergeCell ref="Y140:AA141"/>
    <mergeCell ref="A138:A139"/>
    <mergeCell ref="A140:A141"/>
    <mergeCell ref="B140:B141"/>
    <mergeCell ref="C140:E141"/>
    <mergeCell ref="F140:H141"/>
    <mergeCell ref="I140:K141"/>
    <mergeCell ref="L140:L141"/>
    <mergeCell ref="Y138:AA139"/>
    <mergeCell ref="AB138:AD139"/>
    <mergeCell ref="L138:L139"/>
    <mergeCell ref="M138:M139"/>
    <mergeCell ref="N138:P139"/>
    <mergeCell ref="Q138:S139"/>
    <mergeCell ref="T138:V139"/>
    <mergeCell ref="W138:W139"/>
    <mergeCell ref="X138:X139"/>
    <mergeCell ref="Q142:S143"/>
    <mergeCell ref="T142:V143"/>
    <mergeCell ref="W142:W143"/>
    <mergeCell ref="X142:X143"/>
    <mergeCell ref="Y142:AA143"/>
    <mergeCell ref="AB142:AD143"/>
    <mergeCell ref="AE142:AG143"/>
    <mergeCell ref="A142:A143"/>
    <mergeCell ref="B142:B143"/>
    <mergeCell ref="C142:E143"/>
    <mergeCell ref="F142:H143"/>
    <mergeCell ref="L142:L143"/>
    <mergeCell ref="M142:M143"/>
    <mergeCell ref="N142:P143"/>
    <mergeCell ref="Q144:S145"/>
    <mergeCell ref="T144:V145"/>
    <mergeCell ref="W144:W145"/>
    <mergeCell ref="X144:X145"/>
    <mergeCell ref="Y144:AA145"/>
    <mergeCell ref="AB144:AD145"/>
    <mergeCell ref="AE144:AG145"/>
    <mergeCell ref="A144:A145"/>
    <mergeCell ref="B144:B145"/>
    <mergeCell ref="C144:E145"/>
    <mergeCell ref="F144:H145"/>
    <mergeCell ref="L144:L145"/>
    <mergeCell ref="M144:M145"/>
    <mergeCell ref="N144:P145"/>
    <mergeCell ref="I144:K145"/>
    <mergeCell ref="N152:P153"/>
    <mergeCell ref="Q152:S153"/>
    <mergeCell ref="W152:W153"/>
    <mergeCell ref="X152:X153"/>
    <mergeCell ref="Y152:AA153"/>
    <mergeCell ref="AB152:AD153"/>
    <mergeCell ref="AE152:AG153"/>
    <mergeCell ref="A152:A153"/>
    <mergeCell ref="B152:B153"/>
    <mergeCell ref="C152:E153"/>
    <mergeCell ref="F152:H153"/>
    <mergeCell ref="I152:K153"/>
    <mergeCell ref="L152:L153"/>
    <mergeCell ref="M152:M153"/>
    <mergeCell ref="N154:P155"/>
    <mergeCell ref="Q154:S155"/>
    <mergeCell ref="T154:V155"/>
    <mergeCell ref="W154:W155"/>
    <mergeCell ref="X154:X155"/>
    <mergeCell ref="Y154:AA155"/>
    <mergeCell ref="AB154:AD155"/>
    <mergeCell ref="AE154:AG155"/>
    <mergeCell ref="A154:A155"/>
    <mergeCell ref="B154:B155"/>
    <mergeCell ref="C154:E155"/>
    <mergeCell ref="F154:H155"/>
    <mergeCell ref="I154:K155"/>
    <mergeCell ref="L154:L155"/>
    <mergeCell ref="M154:M155"/>
    <mergeCell ref="Q156:S157"/>
    <mergeCell ref="T156:V157"/>
    <mergeCell ref="W156:W157"/>
    <mergeCell ref="X156:X157"/>
    <mergeCell ref="Y156:AA157"/>
    <mergeCell ref="AB156:AD157"/>
    <mergeCell ref="AE156:AG157"/>
    <mergeCell ref="A156:A157"/>
    <mergeCell ref="B156:B157"/>
    <mergeCell ref="C156:E157"/>
    <mergeCell ref="F156:H157"/>
    <mergeCell ref="L156:L157"/>
    <mergeCell ref="M156:M157"/>
    <mergeCell ref="N156:P157"/>
    <mergeCell ref="Q158:S159"/>
    <mergeCell ref="T158:V159"/>
    <mergeCell ref="W158:W159"/>
    <mergeCell ref="X158:X159"/>
    <mergeCell ref="Y158:AA159"/>
    <mergeCell ref="AB158:AD159"/>
    <mergeCell ref="AE158:AG159"/>
    <mergeCell ref="A158:A159"/>
    <mergeCell ref="B158:B159"/>
    <mergeCell ref="C158:E159"/>
    <mergeCell ref="F158:H159"/>
    <mergeCell ref="L158:L159"/>
    <mergeCell ref="M158:M159"/>
    <mergeCell ref="N158:P159"/>
    <mergeCell ref="N160:P161"/>
    <mergeCell ref="Q160:S161"/>
    <mergeCell ref="T160:V161"/>
    <mergeCell ref="W160:W161"/>
    <mergeCell ref="X160:X161"/>
    <mergeCell ref="Y160:AA161"/>
    <mergeCell ref="AB160:AD161"/>
    <mergeCell ref="AE160:AG161"/>
    <mergeCell ref="A160:A161"/>
    <mergeCell ref="B160:B161"/>
    <mergeCell ref="C160:E161"/>
    <mergeCell ref="F160:H161"/>
    <mergeCell ref="I160:K161"/>
    <mergeCell ref="L160:L161"/>
    <mergeCell ref="M160:M161"/>
    <mergeCell ref="N162:P163"/>
    <mergeCell ref="Q162:S163"/>
    <mergeCell ref="T162:V163"/>
    <mergeCell ref="W162:W163"/>
    <mergeCell ref="X162:X163"/>
    <mergeCell ref="Y162:AA163"/>
    <mergeCell ref="AB162:AD163"/>
    <mergeCell ref="AE162:AG163"/>
    <mergeCell ref="A162:A163"/>
    <mergeCell ref="B162:B163"/>
    <mergeCell ref="C162:E163"/>
    <mergeCell ref="F162:H163"/>
    <mergeCell ref="I162:K163"/>
    <mergeCell ref="L162:L163"/>
    <mergeCell ref="M162:M163"/>
    <mergeCell ref="N164:P165"/>
    <mergeCell ref="Q164:S165"/>
    <mergeCell ref="T164:V165"/>
    <mergeCell ref="W164:W165"/>
    <mergeCell ref="X164:X165"/>
    <mergeCell ref="Y164:AA165"/>
    <mergeCell ref="AB164:AD165"/>
    <mergeCell ref="AE164:AG165"/>
    <mergeCell ref="A164:A165"/>
    <mergeCell ref="B164:B165"/>
    <mergeCell ref="C164:E165"/>
    <mergeCell ref="F164:H165"/>
    <mergeCell ref="I164:K165"/>
    <mergeCell ref="L164:L165"/>
    <mergeCell ref="M164:M165"/>
    <mergeCell ref="N166:P167"/>
    <mergeCell ref="Q166:S167"/>
    <mergeCell ref="T166:V167"/>
    <mergeCell ref="W166:W167"/>
    <mergeCell ref="X166:X167"/>
    <mergeCell ref="Y166:AA167"/>
    <mergeCell ref="AB166:AD167"/>
    <mergeCell ref="AE166:AG167"/>
    <mergeCell ref="A166:A167"/>
    <mergeCell ref="B166:B167"/>
    <mergeCell ref="C166:E167"/>
    <mergeCell ref="F166:H167"/>
    <mergeCell ref="I166:K167"/>
    <mergeCell ref="L166:L167"/>
    <mergeCell ref="M166:M167"/>
    <mergeCell ref="N168:P169"/>
    <mergeCell ref="Q168:S169"/>
    <mergeCell ref="T168:V169"/>
    <mergeCell ref="W168:W169"/>
    <mergeCell ref="X168:X169"/>
    <mergeCell ref="Y168:AA169"/>
    <mergeCell ref="AB168:AD169"/>
    <mergeCell ref="AE168:AG169"/>
    <mergeCell ref="A168:A169"/>
    <mergeCell ref="B168:B169"/>
    <mergeCell ref="C168:E169"/>
    <mergeCell ref="F168:H169"/>
    <mergeCell ref="I168:K169"/>
    <mergeCell ref="L168:L169"/>
    <mergeCell ref="M168:M169"/>
    <mergeCell ref="N170:P171"/>
    <mergeCell ref="Q170:S171"/>
    <mergeCell ref="T170:V171"/>
    <mergeCell ref="W170:W171"/>
    <mergeCell ref="X170:X171"/>
    <mergeCell ref="Y170:AA171"/>
    <mergeCell ref="AB170:AD171"/>
    <mergeCell ref="AE170:AG171"/>
    <mergeCell ref="A170:A171"/>
    <mergeCell ref="B170:B171"/>
    <mergeCell ref="C170:E171"/>
    <mergeCell ref="F170:H171"/>
    <mergeCell ref="I170:K171"/>
    <mergeCell ref="L170:L171"/>
    <mergeCell ref="M170:M171"/>
    <mergeCell ref="N172:P173"/>
    <mergeCell ref="Q172:S173"/>
    <mergeCell ref="T172:V173"/>
    <mergeCell ref="W172:W173"/>
    <mergeCell ref="X172:X173"/>
    <mergeCell ref="Y172:AA173"/>
    <mergeCell ref="AB172:AD173"/>
    <mergeCell ref="AE172:AG173"/>
    <mergeCell ref="A172:A173"/>
    <mergeCell ref="B172:B173"/>
    <mergeCell ref="C172:E173"/>
    <mergeCell ref="F172:H173"/>
    <mergeCell ref="I172:K173"/>
    <mergeCell ref="L172:L173"/>
    <mergeCell ref="M172:M173"/>
    <mergeCell ref="N174:P175"/>
    <mergeCell ref="Q174:S175"/>
    <mergeCell ref="T174:V175"/>
    <mergeCell ref="W174:W175"/>
    <mergeCell ref="X174:X175"/>
    <mergeCell ref="Y174:AA175"/>
    <mergeCell ref="AB174:AD175"/>
    <mergeCell ref="AE174:AG175"/>
    <mergeCell ref="A174:A175"/>
    <mergeCell ref="B174:B175"/>
    <mergeCell ref="C174:E175"/>
    <mergeCell ref="F174:H175"/>
    <mergeCell ref="I174:K175"/>
    <mergeCell ref="L174:L175"/>
    <mergeCell ref="M174:M175"/>
    <mergeCell ref="M182:M183"/>
    <mergeCell ref="N176:P177"/>
    <mergeCell ref="Q176:S177"/>
    <mergeCell ref="T176:V177"/>
    <mergeCell ref="W176:W177"/>
    <mergeCell ref="X176:X177"/>
    <mergeCell ref="Y176:AA177"/>
    <mergeCell ref="AB176:AD177"/>
    <mergeCell ref="AE176:AG177"/>
    <mergeCell ref="A176:A177"/>
    <mergeCell ref="B176:B177"/>
    <mergeCell ref="C176:E177"/>
    <mergeCell ref="F176:H177"/>
    <mergeCell ref="I176:K177"/>
    <mergeCell ref="L176:L177"/>
    <mergeCell ref="M176:M177"/>
    <mergeCell ref="N178:P179"/>
    <mergeCell ref="Q178:S179"/>
    <mergeCell ref="T178:V179"/>
    <mergeCell ref="W178:W179"/>
    <mergeCell ref="X178:X179"/>
    <mergeCell ref="Y178:AA179"/>
    <mergeCell ref="AB178:AD179"/>
    <mergeCell ref="AE178:AG179"/>
    <mergeCell ref="A178:A179"/>
    <mergeCell ref="B178:B179"/>
    <mergeCell ref="C178:E179"/>
    <mergeCell ref="F178:H179"/>
    <mergeCell ref="I178:K179"/>
    <mergeCell ref="L178:L179"/>
    <mergeCell ref="M178:M179"/>
    <mergeCell ref="I186:K187"/>
    <mergeCell ref="L186:L187"/>
    <mergeCell ref="M186:M187"/>
    <mergeCell ref="N180:P181"/>
    <mergeCell ref="Q180:S181"/>
    <mergeCell ref="T180:V181"/>
    <mergeCell ref="W180:W181"/>
    <mergeCell ref="X180:X181"/>
    <mergeCell ref="Y180:AA181"/>
    <mergeCell ref="AB180:AD181"/>
    <mergeCell ref="AE180:AG181"/>
    <mergeCell ref="A180:A181"/>
    <mergeCell ref="B180:B181"/>
    <mergeCell ref="C180:E181"/>
    <mergeCell ref="F180:H181"/>
    <mergeCell ref="I180:K181"/>
    <mergeCell ref="L180:L181"/>
    <mergeCell ref="M180:M181"/>
    <mergeCell ref="N182:P183"/>
    <mergeCell ref="Q182:S183"/>
    <mergeCell ref="T182:V183"/>
    <mergeCell ref="W182:W183"/>
    <mergeCell ref="X182:X183"/>
    <mergeCell ref="Y182:AA183"/>
    <mergeCell ref="AB182:AD183"/>
    <mergeCell ref="AE182:AG183"/>
    <mergeCell ref="A182:A183"/>
    <mergeCell ref="B182:B183"/>
    <mergeCell ref="C182:E183"/>
    <mergeCell ref="F182:H183"/>
    <mergeCell ref="I182:K183"/>
    <mergeCell ref="L182:L183"/>
    <mergeCell ref="C190:E191"/>
    <mergeCell ref="F190:H191"/>
    <mergeCell ref="I190:K191"/>
    <mergeCell ref="L190:L191"/>
    <mergeCell ref="M190:M191"/>
    <mergeCell ref="N184:P185"/>
    <mergeCell ref="Q184:S185"/>
    <mergeCell ref="T184:V185"/>
    <mergeCell ref="W184:W185"/>
    <mergeCell ref="X184:X185"/>
    <mergeCell ref="Y184:AA185"/>
    <mergeCell ref="AB184:AD185"/>
    <mergeCell ref="AE184:AG185"/>
    <mergeCell ref="A184:A185"/>
    <mergeCell ref="B184:B185"/>
    <mergeCell ref="C184:E185"/>
    <mergeCell ref="F184:H185"/>
    <mergeCell ref="I184:K185"/>
    <mergeCell ref="L184:L185"/>
    <mergeCell ref="M184:M185"/>
    <mergeCell ref="N186:P187"/>
    <mergeCell ref="Q186:S187"/>
    <mergeCell ref="T186:V187"/>
    <mergeCell ref="W186:W187"/>
    <mergeCell ref="X186:X187"/>
    <mergeCell ref="Y186:AA187"/>
    <mergeCell ref="AB186:AD187"/>
    <mergeCell ref="AE186:AG187"/>
    <mergeCell ref="A186:A187"/>
    <mergeCell ref="B186:B187"/>
    <mergeCell ref="C186:E187"/>
    <mergeCell ref="F186:H187"/>
    <mergeCell ref="Y194:AA195"/>
    <mergeCell ref="AB194:AD195"/>
    <mergeCell ref="AE194:AG195"/>
    <mergeCell ref="A194:A195"/>
    <mergeCell ref="B194:B195"/>
    <mergeCell ref="C194:E195"/>
    <mergeCell ref="F194:H195"/>
    <mergeCell ref="I194:K195"/>
    <mergeCell ref="L194:L195"/>
    <mergeCell ref="M194:M195"/>
    <mergeCell ref="N188:P189"/>
    <mergeCell ref="Q188:S189"/>
    <mergeCell ref="T188:V189"/>
    <mergeCell ref="W188:W189"/>
    <mergeCell ref="X188:X189"/>
    <mergeCell ref="Y188:AA189"/>
    <mergeCell ref="AB188:AD189"/>
    <mergeCell ref="AE188:AG189"/>
    <mergeCell ref="A188:A189"/>
    <mergeCell ref="B188:B189"/>
    <mergeCell ref="C188:E189"/>
    <mergeCell ref="F188:H189"/>
    <mergeCell ref="I188:K189"/>
    <mergeCell ref="L188:L189"/>
    <mergeCell ref="M188:M189"/>
    <mergeCell ref="N190:P191"/>
    <mergeCell ref="Q190:S191"/>
    <mergeCell ref="T190:V191"/>
    <mergeCell ref="W190:W191"/>
    <mergeCell ref="X190:X191"/>
    <mergeCell ref="A190:A191"/>
    <mergeCell ref="B190:B191"/>
    <mergeCell ref="N192:P193"/>
    <mergeCell ref="Q192:S193"/>
    <mergeCell ref="T192:V193"/>
    <mergeCell ref="W192:W193"/>
    <mergeCell ref="X192:X193"/>
    <mergeCell ref="A192:A193"/>
    <mergeCell ref="B192:B193"/>
    <mergeCell ref="C192:E193"/>
    <mergeCell ref="F192:H193"/>
    <mergeCell ref="I192:K193"/>
    <mergeCell ref="L192:L193"/>
    <mergeCell ref="M192:M193"/>
    <mergeCell ref="N194:P195"/>
    <mergeCell ref="Q194:S195"/>
    <mergeCell ref="T194:V195"/>
    <mergeCell ref="W194:W195"/>
    <mergeCell ref="X194:X195"/>
    <mergeCell ref="N196:P197"/>
    <mergeCell ref="Q196:S197"/>
    <mergeCell ref="T196:V197"/>
    <mergeCell ref="W196:W197"/>
    <mergeCell ref="X196:X197"/>
    <mergeCell ref="Y196:AA197"/>
    <mergeCell ref="AB196:AD197"/>
    <mergeCell ref="AE196:AG197"/>
    <mergeCell ref="A196:A197"/>
    <mergeCell ref="B196:B197"/>
    <mergeCell ref="C196:E197"/>
    <mergeCell ref="F196:H197"/>
    <mergeCell ref="I196:K197"/>
    <mergeCell ref="L196:L197"/>
    <mergeCell ref="M196:M197"/>
    <mergeCell ref="N198:P199"/>
    <mergeCell ref="Q198:S199"/>
    <mergeCell ref="T198:V199"/>
    <mergeCell ref="W198:W199"/>
    <mergeCell ref="X198:X199"/>
    <mergeCell ref="Y198:AA199"/>
    <mergeCell ref="AB198:AD199"/>
    <mergeCell ref="AE198:AG199"/>
    <mergeCell ref="A198:A199"/>
    <mergeCell ref="B198:B199"/>
    <mergeCell ref="C198:E199"/>
    <mergeCell ref="F198:H199"/>
    <mergeCell ref="I198:K199"/>
    <mergeCell ref="L198:L199"/>
    <mergeCell ref="M198:M199"/>
    <mergeCell ref="Y202:AA203"/>
    <mergeCell ref="AB202:AD203"/>
    <mergeCell ref="A200:K201"/>
    <mergeCell ref="L200:V201"/>
    <mergeCell ref="W200:AG201"/>
    <mergeCell ref="A202:A203"/>
    <mergeCell ref="B202:B203"/>
    <mergeCell ref="C202:E203"/>
    <mergeCell ref="F202:H203"/>
    <mergeCell ref="AE202:AG203"/>
    <mergeCell ref="Y204:AA205"/>
    <mergeCell ref="AB204:AD205"/>
    <mergeCell ref="L204:L205"/>
    <mergeCell ref="M204:M205"/>
    <mergeCell ref="N204:P205"/>
    <mergeCell ref="Q204:S205"/>
    <mergeCell ref="T204:V205"/>
    <mergeCell ref="W204:W205"/>
    <mergeCell ref="X204:X205"/>
    <mergeCell ref="N146:P147"/>
    <mergeCell ref="Q146:S147"/>
    <mergeCell ref="T146:V147"/>
    <mergeCell ref="W146:W147"/>
    <mergeCell ref="X146:X147"/>
    <mergeCell ref="Y146:AA147"/>
    <mergeCell ref="AB146:AD147"/>
    <mergeCell ref="AE146:AG147"/>
    <mergeCell ref="A146:A147"/>
    <mergeCell ref="B146:B147"/>
    <mergeCell ref="C146:E147"/>
    <mergeCell ref="F146:H147"/>
    <mergeCell ref="I146:K147"/>
    <mergeCell ref="L146:L147"/>
    <mergeCell ref="M146:M147"/>
    <mergeCell ref="N148:P149"/>
    <mergeCell ref="Q148:S149"/>
    <mergeCell ref="T148:V149"/>
    <mergeCell ref="W148:W149"/>
    <mergeCell ref="X148:X149"/>
    <mergeCell ref="Y148:AA149"/>
    <mergeCell ref="AB148:AD149"/>
    <mergeCell ref="AE148:AG149"/>
    <mergeCell ref="A148:A149"/>
    <mergeCell ref="B148:B149"/>
    <mergeCell ref="C148:E149"/>
    <mergeCell ref="F148:H149"/>
    <mergeCell ref="I148:K149"/>
    <mergeCell ref="L148:L149"/>
    <mergeCell ref="M148:M149"/>
    <mergeCell ref="N150:P151"/>
    <mergeCell ref="Q150:S151"/>
    <mergeCell ref="W150:W151"/>
    <mergeCell ref="X150:X151"/>
    <mergeCell ref="Y150:AA151"/>
    <mergeCell ref="AB150:AD151"/>
    <mergeCell ref="AE150:AG151"/>
    <mergeCell ref="A150:A151"/>
    <mergeCell ref="B150:B151"/>
    <mergeCell ref="C150:E151"/>
    <mergeCell ref="F150:H151"/>
    <mergeCell ref="I150:K151"/>
    <mergeCell ref="L150:L151"/>
    <mergeCell ref="M150:M151"/>
    <mergeCell ref="I202:K203"/>
    <mergeCell ref="L202:L203"/>
    <mergeCell ref="B204:B205"/>
    <mergeCell ref="C204:E205"/>
    <mergeCell ref="F204:H205"/>
    <mergeCell ref="I204:K205"/>
    <mergeCell ref="AE204:AG205"/>
    <mergeCell ref="Y190:AA193"/>
    <mergeCell ref="AB190:AD193"/>
    <mergeCell ref="AE190:AG193"/>
    <mergeCell ref="T150:V151"/>
    <mergeCell ref="I158:K159"/>
    <mergeCell ref="M202:M203"/>
    <mergeCell ref="N202:P203"/>
    <mergeCell ref="Q202:S203"/>
    <mergeCell ref="T202:V203"/>
    <mergeCell ref="W202:W203"/>
    <mergeCell ref="X202:X203"/>
    <mergeCell ref="AB206:AD207"/>
    <mergeCell ref="AE206:AG207"/>
    <mergeCell ref="M206:M207"/>
    <mergeCell ref="N206:P207"/>
    <mergeCell ref="Q206:S207"/>
    <mergeCell ref="T206:V207"/>
    <mergeCell ref="W206:W207"/>
    <mergeCell ref="X206:X207"/>
    <mergeCell ref="Y206:AA207"/>
    <mergeCell ref="A204:A205"/>
    <mergeCell ref="A206:A207"/>
    <mergeCell ref="B206:B207"/>
    <mergeCell ref="C206:E207"/>
    <mergeCell ref="F206:H207"/>
    <mergeCell ref="I206:K207"/>
    <mergeCell ref="L206:L207"/>
    <mergeCell ref="N208:P209"/>
    <mergeCell ref="Q208:S209"/>
    <mergeCell ref="T208:V209"/>
    <mergeCell ref="W208:W209"/>
    <mergeCell ref="X208:X209"/>
    <mergeCell ref="Y208:AA209"/>
    <mergeCell ref="AB208:AD209"/>
    <mergeCell ref="AE208:AG209"/>
    <mergeCell ref="A208:A209"/>
    <mergeCell ref="B208:B209"/>
    <mergeCell ref="C208:E209"/>
    <mergeCell ref="F208:H209"/>
    <mergeCell ref="I208:K209"/>
    <mergeCell ref="L208:L209"/>
    <mergeCell ref="M208:M209"/>
    <mergeCell ref="N210:P211"/>
    <mergeCell ref="Q210:S211"/>
    <mergeCell ref="T210:V211"/>
    <mergeCell ref="W210:W211"/>
    <mergeCell ref="X210:X211"/>
    <mergeCell ref="Y210:AA211"/>
    <mergeCell ref="AB210:AD211"/>
    <mergeCell ref="AE210:AG211"/>
    <mergeCell ref="A210:A211"/>
    <mergeCell ref="B210:B211"/>
    <mergeCell ref="C210:E211"/>
    <mergeCell ref="F210:H211"/>
    <mergeCell ref="I210:K211"/>
    <mergeCell ref="L210:L211"/>
    <mergeCell ref="M210:M211"/>
    <mergeCell ref="N218:P219"/>
    <mergeCell ref="Q218:S219"/>
    <mergeCell ref="T218:V219"/>
    <mergeCell ref="W218:W219"/>
    <mergeCell ref="X218:X219"/>
    <mergeCell ref="Y218:AA219"/>
    <mergeCell ref="AB218:AD219"/>
    <mergeCell ref="AE218:AG219"/>
    <mergeCell ref="A218:A219"/>
    <mergeCell ref="B218:B219"/>
    <mergeCell ref="C218:E219"/>
    <mergeCell ref="F218:H219"/>
    <mergeCell ref="I218:K219"/>
    <mergeCell ref="L218:L219"/>
    <mergeCell ref="M218:M219"/>
    <mergeCell ref="N216:P217"/>
    <mergeCell ref="Q216:S217"/>
    <mergeCell ref="N220:P221"/>
    <mergeCell ref="Q220:S221"/>
    <mergeCell ref="T220:V221"/>
    <mergeCell ref="W220:W221"/>
    <mergeCell ref="X220:X221"/>
    <mergeCell ref="Y220:AA221"/>
    <mergeCell ref="AB220:AD221"/>
    <mergeCell ref="AE220:AG221"/>
    <mergeCell ref="A220:A221"/>
    <mergeCell ref="B220:B221"/>
    <mergeCell ref="C220:E221"/>
    <mergeCell ref="F220:H221"/>
    <mergeCell ref="I220:K221"/>
    <mergeCell ref="L220:L221"/>
    <mergeCell ref="M220:M221"/>
    <mergeCell ref="N222:P223"/>
    <mergeCell ref="Q222:S223"/>
    <mergeCell ref="T222:V223"/>
    <mergeCell ref="W222:W223"/>
    <mergeCell ref="X222:X223"/>
    <mergeCell ref="Y222:AA223"/>
    <mergeCell ref="AB222:AD223"/>
    <mergeCell ref="AE222:AG223"/>
    <mergeCell ref="A222:A223"/>
    <mergeCell ref="B222:B223"/>
    <mergeCell ref="C222:E223"/>
    <mergeCell ref="F222:H223"/>
    <mergeCell ref="I222:K223"/>
    <mergeCell ref="L222:L223"/>
    <mergeCell ref="M222:M223"/>
  </mergeCells>
  <phoneticPr fontId="23" type="noConversion"/>
  <pageMargins left="0.511811024" right="0.511811024" top="0.78740157499999996" bottom="0.78740157499999996" header="0.31496062000000002" footer="0.31496062000000002"/>
  <pageSetup paperSize="9" orientation="portrait" r:id="rId1"/>
  <rowBreaks count="1" manualBreakCount="1">
    <brk id="7" max="16383" man="1"/>
  </rowBreaks>
  <colBreaks count="1" manualBreakCount="1">
    <brk id="2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9900"/>
    <outlinePr summaryBelow="0" summaryRight="0"/>
  </sheetPr>
  <dimension ref="A1:AG264"/>
  <sheetViews>
    <sheetView topLeftCell="O61" workbookViewId="0">
      <selection activeCell="AE25" sqref="AE25:AG26"/>
    </sheetView>
  </sheetViews>
  <sheetFormatPr defaultColWidth="12.5703125" defaultRowHeight="15.75" customHeight="1"/>
  <cols>
    <col min="1" max="1" width="17.28515625" bestFit="1" customWidth="1"/>
  </cols>
  <sheetData>
    <row r="1" spans="1:33" ht="27" customHeight="1">
      <c r="A1" s="220" t="s">
        <v>47</v>
      </c>
      <c r="B1" s="568"/>
      <c r="C1" s="568"/>
      <c r="D1" s="568"/>
      <c r="E1" s="568"/>
      <c r="F1" s="568"/>
      <c r="G1" s="568"/>
      <c r="H1" s="568"/>
      <c r="I1" s="568"/>
      <c r="J1" s="568"/>
      <c r="K1" s="569"/>
      <c r="L1" s="221" t="s">
        <v>48</v>
      </c>
      <c r="M1" s="568"/>
      <c r="N1" s="568"/>
      <c r="O1" s="568"/>
      <c r="P1" s="568"/>
      <c r="Q1" s="568"/>
      <c r="R1" s="568"/>
      <c r="S1" s="568"/>
      <c r="T1" s="568"/>
      <c r="U1" s="568"/>
      <c r="V1" s="569"/>
      <c r="W1" s="222" t="s">
        <v>49</v>
      </c>
      <c r="X1" s="568"/>
      <c r="Y1" s="568"/>
      <c r="Z1" s="568"/>
      <c r="AA1" s="568"/>
      <c r="AB1" s="568"/>
      <c r="AC1" s="568"/>
      <c r="AD1" s="568"/>
      <c r="AE1" s="568"/>
      <c r="AF1" s="568"/>
      <c r="AG1" s="569"/>
    </row>
    <row r="2" spans="1:33" ht="27" customHeight="1">
      <c r="A2" s="570"/>
      <c r="B2" s="571"/>
      <c r="C2" s="571"/>
      <c r="D2" s="571"/>
      <c r="E2" s="571"/>
      <c r="F2" s="571"/>
      <c r="G2" s="571"/>
      <c r="H2" s="571"/>
      <c r="I2" s="571"/>
      <c r="J2" s="571"/>
      <c r="K2" s="572"/>
      <c r="L2" s="570"/>
      <c r="M2" s="571"/>
      <c r="N2" s="571"/>
      <c r="O2" s="571"/>
      <c r="P2" s="571"/>
      <c r="Q2" s="571"/>
      <c r="R2" s="571"/>
      <c r="S2" s="571"/>
      <c r="T2" s="571"/>
      <c r="U2" s="571"/>
      <c r="V2" s="572"/>
      <c r="W2" s="570"/>
      <c r="X2" s="571"/>
      <c r="Y2" s="571"/>
      <c r="Z2" s="571"/>
      <c r="AA2" s="571"/>
      <c r="AB2" s="571"/>
      <c r="AC2" s="571"/>
      <c r="AD2" s="571"/>
      <c r="AE2" s="571"/>
      <c r="AF2" s="571"/>
      <c r="AG2" s="572"/>
    </row>
    <row r="3" spans="1:33" ht="19.5" customHeight="1">
      <c r="A3" s="211" t="s">
        <v>4</v>
      </c>
      <c r="B3" s="223" t="s">
        <v>5</v>
      </c>
      <c r="C3" s="218" t="s">
        <v>6</v>
      </c>
      <c r="D3" s="568"/>
      <c r="E3" s="569"/>
      <c r="F3" s="218" t="s">
        <v>7</v>
      </c>
      <c r="G3" s="568"/>
      <c r="H3" s="569"/>
      <c r="I3" s="218" t="s">
        <v>8</v>
      </c>
      <c r="J3" s="568"/>
      <c r="K3" s="569"/>
      <c r="L3" s="219" t="s">
        <v>4</v>
      </c>
      <c r="M3" s="216" t="s">
        <v>5</v>
      </c>
      <c r="N3" s="217" t="s">
        <v>6</v>
      </c>
      <c r="O3" s="568"/>
      <c r="P3" s="569"/>
      <c r="Q3" s="217" t="s">
        <v>7</v>
      </c>
      <c r="R3" s="568"/>
      <c r="S3" s="569"/>
      <c r="T3" s="217" t="s">
        <v>8</v>
      </c>
      <c r="U3" s="568"/>
      <c r="V3" s="569"/>
      <c r="W3" s="214" t="s">
        <v>4</v>
      </c>
      <c r="X3" s="225" t="s">
        <v>5</v>
      </c>
      <c r="Y3" s="224" t="s">
        <v>6</v>
      </c>
      <c r="Z3" s="568"/>
      <c r="AA3" s="569"/>
      <c r="AB3" s="224" t="s">
        <v>7</v>
      </c>
      <c r="AC3" s="568"/>
      <c r="AD3" s="569"/>
      <c r="AE3" s="224" t="s">
        <v>8</v>
      </c>
      <c r="AF3" s="568"/>
      <c r="AG3" s="569"/>
    </row>
    <row r="4" spans="1:33" ht="19.5" customHeight="1">
      <c r="A4" s="573"/>
      <c r="B4" s="573"/>
      <c r="C4" s="570"/>
      <c r="D4" s="571"/>
      <c r="E4" s="572"/>
      <c r="F4" s="570"/>
      <c r="G4" s="571"/>
      <c r="H4" s="572"/>
      <c r="I4" s="570"/>
      <c r="J4" s="571"/>
      <c r="K4" s="572"/>
      <c r="L4" s="573"/>
      <c r="M4" s="573"/>
      <c r="N4" s="570"/>
      <c r="O4" s="571"/>
      <c r="P4" s="572"/>
      <c r="Q4" s="570"/>
      <c r="R4" s="571"/>
      <c r="S4" s="572"/>
      <c r="T4" s="570"/>
      <c r="U4" s="571"/>
      <c r="V4" s="572"/>
      <c r="W4" s="573"/>
      <c r="X4" s="573"/>
      <c r="Y4" s="570"/>
      <c r="Z4" s="571"/>
      <c r="AA4" s="572"/>
      <c r="AB4" s="570"/>
      <c r="AC4" s="571"/>
      <c r="AD4" s="572"/>
      <c r="AE4" s="570"/>
      <c r="AF4" s="571"/>
      <c r="AG4" s="572"/>
    </row>
    <row r="5" spans="1:33" ht="18.75" customHeight="1">
      <c r="A5" s="210">
        <v>46023</v>
      </c>
      <c r="B5" s="211" t="s">
        <v>9</v>
      </c>
      <c r="C5" s="212"/>
      <c r="D5" s="568"/>
      <c r="E5" s="569"/>
      <c r="F5" s="170"/>
      <c r="G5" s="574"/>
      <c r="H5" s="575"/>
      <c r="I5" s="170"/>
      <c r="J5" s="574"/>
      <c r="K5" s="575"/>
      <c r="L5" s="219" t="s">
        <v>50</v>
      </c>
      <c r="M5" s="219" t="s">
        <v>10</v>
      </c>
      <c r="N5" s="212"/>
      <c r="O5" s="568"/>
      <c r="P5" s="569"/>
      <c r="Q5" s="170"/>
      <c r="R5" s="574"/>
      <c r="S5" s="575"/>
      <c r="T5" s="170"/>
      <c r="U5" s="574"/>
      <c r="V5" s="575"/>
      <c r="W5" s="214" t="s">
        <v>50</v>
      </c>
      <c r="X5" s="214" t="s">
        <v>10</v>
      </c>
      <c r="Y5" s="164"/>
      <c r="Z5" s="576"/>
      <c r="AA5" s="577"/>
      <c r="AB5" s="163"/>
      <c r="AC5" s="578"/>
      <c r="AD5" s="579"/>
      <c r="AE5" s="163"/>
      <c r="AF5" s="578"/>
      <c r="AG5" s="579"/>
    </row>
    <row r="6" spans="1:33" ht="18.75" customHeight="1">
      <c r="A6" s="573"/>
      <c r="B6" s="573"/>
      <c r="C6" s="570"/>
      <c r="D6" s="571"/>
      <c r="E6" s="572"/>
      <c r="F6" s="571"/>
      <c r="G6" s="571"/>
      <c r="H6" s="572"/>
      <c r="I6" s="571"/>
      <c r="J6" s="571"/>
      <c r="K6" s="572"/>
      <c r="L6" s="573"/>
      <c r="M6" s="573"/>
      <c r="N6" s="570"/>
      <c r="O6" s="571"/>
      <c r="P6" s="572"/>
      <c r="Q6" s="571"/>
      <c r="R6" s="571"/>
      <c r="S6" s="572"/>
      <c r="T6" s="571"/>
      <c r="U6" s="571"/>
      <c r="V6" s="572"/>
      <c r="W6" s="573"/>
      <c r="X6" s="573"/>
      <c r="Y6" s="580"/>
      <c r="Z6" s="581"/>
      <c r="AA6" s="582"/>
      <c r="AB6" s="581"/>
      <c r="AC6" s="581"/>
      <c r="AD6" s="582"/>
      <c r="AE6" s="581"/>
      <c r="AF6" s="581"/>
      <c r="AG6" s="582"/>
    </row>
    <row r="7" spans="1:33" ht="18.75" customHeight="1">
      <c r="A7" s="211" t="s">
        <v>51</v>
      </c>
      <c r="B7" s="211" t="s">
        <v>11</v>
      </c>
      <c r="C7" s="170"/>
      <c r="D7" s="574"/>
      <c r="E7" s="575"/>
      <c r="F7" s="212"/>
      <c r="G7" s="568"/>
      <c r="H7" s="569"/>
      <c r="I7" s="170"/>
      <c r="J7" s="574"/>
      <c r="K7" s="575"/>
      <c r="L7" s="219" t="s">
        <v>52</v>
      </c>
      <c r="M7" s="219" t="s">
        <v>12</v>
      </c>
      <c r="N7" s="170"/>
      <c r="O7" s="574"/>
      <c r="P7" s="575"/>
      <c r="Q7" s="212"/>
      <c r="R7" s="568"/>
      <c r="S7" s="569"/>
      <c r="T7" s="170"/>
      <c r="U7" s="574"/>
      <c r="V7" s="575"/>
      <c r="W7" s="214" t="s">
        <v>52</v>
      </c>
      <c r="X7" s="214" t="s">
        <v>12</v>
      </c>
      <c r="Y7" s="45" t="s">
        <v>53</v>
      </c>
      <c r="Z7" s="110"/>
      <c r="AA7" s="111"/>
      <c r="AB7" s="115" t="s">
        <v>54</v>
      </c>
      <c r="AC7" s="116"/>
      <c r="AD7" s="117"/>
      <c r="AE7" s="170"/>
      <c r="AF7" s="574"/>
      <c r="AG7" s="575"/>
    </row>
    <row r="8" spans="1:33" ht="37.5" customHeight="1">
      <c r="A8" s="573"/>
      <c r="B8" s="573"/>
      <c r="C8" s="571"/>
      <c r="D8" s="571"/>
      <c r="E8" s="572"/>
      <c r="F8" s="570"/>
      <c r="G8" s="571"/>
      <c r="H8" s="572"/>
      <c r="I8" s="571"/>
      <c r="J8" s="571"/>
      <c r="K8" s="572"/>
      <c r="L8" s="573"/>
      <c r="M8" s="573"/>
      <c r="N8" s="571"/>
      <c r="O8" s="571"/>
      <c r="P8" s="572"/>
      <c r="Q8" s="570"/>
      <c r="R8" s="571"/>
      <c r="S8" s="572"/>
      <c r="T8" s="571"/>
      <c r="U8" s="571"/>
      <c r="V8" s="572"/>
      <c r="W8" s="573"/>
      <c r="X8" s="573"/>
      <c r="Y8" s="112"/>
      <c r="Z8" s="113"/>
      <c r="AA8" s="114"/>
      <c r="AB8" s="118"/>
      <c r="AC8" s="119"/>
      <c r="AD8" s="120"/>
      <c r="AE8" s="571"/>
      <c r="AF8" s="571"/>
      <c r="AG8" s="572"/>
    </row>
    <row r="9" spans="1:33" ht="18.75" customHeight="1">
      <c r="A9" s="210">
        <v>46025</v>
      </c>
      <c r="B9" s="211" t="s">
        <v>15</v>
      </c>
      <c r="C9" s="212"/>
      <c r="D9" s="568"/>
      <c r="E9" s="569"/>
      <c r="F9" s="212"/>
      <c r="G9" s="568"/>
      <c r="H9" s="569"/>
      <c r="I9" s="212"/>
      <c r="J9" s="568"/>
      <c r="K9" s="569"/>
      <c r="L9" s="219" t="s">
        <v>55</v>
      </c>
      <c r="M9" s="219" t="s">
        <v>16</v>
      </c>
      <c r="N9" s="212"/>
      <c r="O9" s="568"/>
      <c r="P9" s="569"/>
      <c r="Q9" s="212"/>
      <c r="R9" s="568"/>
      <c r="S9" s="569"/>
      <c r="T9" s="212"/>
      <c r="U9" s="568"/>
      <c r="V9" s="569"/>
      <c r="W9" s="214" t="s">
        <v>55</v>
      </c>
      <c r="X9" s="214" t="s">
        <v>16</v>
      </c>
      <c r="Y9" s="156" t="s">
        <v>56</v>
      </c>
      <c r="Z9" s="110"/>
      <c r="AA9" s="111"/>
      <c r="AB9" s="67" t="s">
        <v>32</v>
      </c>
      <c r="AC9" s="568"/>
      <c r="AD9" s="569"/>
      <c r="AE9" s="143"/>
      <c r="AF9" s="585"/>
      <c r="AG9" s="586"/>
    </row>
    <row r="10" spans="1:33" ht="40.5" customHeight="1">
      <c r="A10" s="573"/>
      <c r="B10" s="573"/>
      <c r="C10" s="570"/>
      <c r="D10" s="571"/>
      <c r="E10" s="572"/>
      <c r="F10" s="570"/>
      <c r="G10" s="571"/>
      <c r="H10" s="572"/>
      <c r="I10" s="570"/>
      <c r="J10" s="571"/>
      <c r="K10" s="572"/>
      <c r="L10" s="573"/>
      <c r="M10" s="573"/>
      <c r="N10" s="570"/>
      <c r="O10" s="571"/>
      <c r="P10" s="572"/>
      <c r="Q10" s="570"/>
      <c r="R10" s="571"/>
      <c r="S10" s="572"/>
      <c r="T10" s="570"/>
      <c r="U10" s="571"/>
      <c r="V10" s="572"/>
      <c r="W10" s="573"/>
      <c r="X10" s="573"/>
      <c r="Y10" s="112"/>
      <c r="Z10" s="113"/>
      <c r="AA10" s="114"/>
      <c r="AB10" s="570"/>
      <c r="AC10" s="571"/>
      <c r="AD10" s="572"/>
      <c r="AE10" s="590"/>
      <c r="AF10" s="591"/>
      <c r="AG10" s="592"/>
    </row>
    <row r="11" spans="1:33" ht="18.75" customHeight="1">
      <c r="A11" s="211" t="s">
        <v>57</v>
      </c>
      <c r="B11" s="211" t="s">
        <v>10</v>
      </c>
      <c r="C11" s="170"/>
      <c r="D11" s="574"/>
      <c r="E11" s="575"/>
      <c r="F11" s="212"/>
      <c r="G11" s="568"/>
      <c r="H11" s="569"/>
      <c r="I11" s="212"/>
      <c r="J11" s="568"/>
      <c r="K11" s="569"/>
      <c r="L11" s="219" t="s">
        <v>57</v>
      </c>
      <c r="M11" s="219" t="s">
        <v>19</v>
      </c>
      <c r="N11" s="170"/>
      <c r="O11" s="574"/>
      <c r="P11" s="575"/>
      <c r="Q11" s="130"/>
      <c r="R11" s="568"/>
      <c r="S11" s="569"/>
      <c r="T11" s="212"/>
      <c r="U11" s="568"/>
      <c r="V11" s="569"/>
      <c r="W11" s="214" t="s">
        <v>57</v>
      </c>
      <c r="X11" s="214" t="s">
        <v>19</v>
      </c>
      <c r="Y11" s="250" t="s">
        <v>58</v>
      </c>
      <c r="Z11" s="595"/>
      <c r="AA11" s="596"/>
      <c r="AB11" s="142" t="s">
        <v>59</v>
      </c>
      <c r="AC11" s="585"/>
      <c r="AD11" s="586"/>
      <c r="AE11" s="146" t="s">
        <v>22</v>
      </c>
      <c r="AF11" s="147"/>
      <c r="AG11" s="148"/>
    </row>
    <row r="12" spans="1:33" ht="99" customHeight="1">
      <c r="A12" s="573"/>
      <c r="B12" s="573"/>
      <c r="C12" s="571"/>
      <c r="D12" s="571"/>
      <c r="E12" s="572"/>
      <c r="F12" s="570"/>
      <c r="G12" s="571"/>
      <c r="H12" s="572"/>
      <c r="I12" s="570"/>
      <c r="J12" s="571"/>
      <c r="K12" s="572"/>
      <c r="L12" s="573"/>
      <c r="M12" s="573"/>
      <c r="N12" s="571"/>
      <c r="O12" s="571"/>
      <c r="P12" s="572"/>
      <c r="Q12" s="570"/>
      <c r="R12" s="571"/>
      <c r="S12" s="572"/>
      <c r="T12" s="570"/>
      <c r="U12" s="571"/>
      <c r="V12" s="572"/>
      <c r="W12" s="573"/>
      <c r="X12" s="573"/>
      <c r="Y12" s="591"/>
      <c r="Z12" s="591"/>
      <c r="AA12" s="592"/>
      <c r="AB12" s="590"/>
      <c r="AC12" s="591"/>
      <c r="AD12" s="592"/>
      <c r="AE12" s="113"/>
      <c r="AF12" s="113"/>
      <c r="AG12" s="114"/>
    </row>
    <row r="13" spans="1:33" ht="18.75" customHeight="1">
      <c r="A13" s="211" t="s">
        <v>60</v>
      </c>
      <c r="B13" s="211" t="s">
        <v>12</v>
      </c>
      <c r="C13" s="212"/>
      <c r="D13" s="568"/>
      <c r="E13" s="569"/>
      <c r="F13" s="212"/>
      <c r="G13" s="568"/>
      <c r="H13" s="569"/>
      <c r="I13" s="212"/>
      <c r="J13" s="568"/>
      <c r="K13" s="569"/>
      <c r="L13" s="219" t="s">
        <v>60</v>
      </c>
      <c r="M13" s="219" t="s">
        <v>9</v>
      </c>
      <c r="N13" s="212"/>
      <c r="O13" s="568"/>
      <c r="P13" s="569"/>
      <c r="Q13" s="212"/>
      <c r="R13" s="568"/>
      <c r="S13" s="569"/>
      <c r="T13" s="212"/>
      <c r="U13" s="568"/>
      <c r="V13" s="569"/>
      <c r="W13" s="214" t="s">
        <v>60</v>
      </c>
      <c r="X13" s="214" t="s">
        <v>9</v>
      </c>
      <c r="Y13" s="143" t="s">
        <v>61</v>
      </c>
      <c r="Z13" s="585"/>
      <c r="AA13" s="586"/>
      <c r="AB13" s="142" t="s">
        <v>62</v>
      </c>
      <c r="AC13" s="585"/>
      <c r="AD13" s="586"/>
      <c r="AE13" s="143"/>
      <c r="AF13" s="585"/>
      <c r="AG13" s="586"/>
    </row>
    <row r="14" spans="1:33" ht="98.45" customHeight="1">
      <c r="A14" s="573"/>
      <c r="B14" s="573"/>
      <c r="C14" s="570"/>
      <c r="D14" s="571"/>
      <c r="E14" s="572"/>
      <c r="F14" s="570"/>
      <c r="G14" s="571"/>
      <c r="H14" s="572"/>
      <c r="I14" s="570"/>
      <c r="J14" s="571"/>
      <c r="K14" s="572"/>
      <c r="L14" s="573"/>
      <c r="M14" s="573"/>
      <c r="N14" s="570"/>
      <c r="O14" s="571"/>
      <c r="P14" s="572"/>
      <c r="Q14" s="570"/>
      <c r="R14" s="571"/>
      <c r="S14" s="572"/>
      <c r="T14" s="570"/>
      <c r="U14" s="571"/>
      <c r="V14" s="572"/>
      <c r="W14" s="573"/>
      <c r="X14" s="573"/>
      <c r="Y14" s="590"/>
      <c r="Z14" s="591"/>
      <c r="AA14" s="592"/>
      <c r="AB14" s="590"/>
      <c r="AC14" s="591"/>
      <c r="AD14" s="592"/>
      <c r="AE14" s="590"/>
      <c r="AF14" s="591"/>
      <c r="AG14" s="592"/>
    </row>
    <row r="15" spans="1:33" ht="18.75" customHeight="1">
      <c r="A15" s="211" t="s">
        <v>63</v>
      </c>
      <c r="B15" s="211" t="s">
        <v>16</v>
      </c>
      <c r="C15" s="212"/>
      <c r="D15" s="568"/>
      <c r="E15" s="569"/>
      <c r="F15" s="212"/>
      <c r="G15" s="568"/>
      <c r="H15" s="569"/>
      <c r="I15" s="212"/>
      <c r="J15" s="568"/>
      <c r="K15" s="569"/>
      <c r="L15" s="219" t="s">
        <v>63</v>
      </c>
      <c r="M15" s="219" t="s">
        <v>11</v>
      </c>
      <c r="N15" s="212"/>
      <c r="O15" s="568"/>
      <c r="P15" s="569"/>
      <c r="Q15" s="212"/>
      <c r="R15" s="568"/>
      <c r="S15" s="569"/>
      <c r="T15" s="212"/>
      <c r="U15" s="568"/>
      <c r="V15" s="569"/>
      <c r="W15" s="214" t="s">
        <v>63</v>
      </c>
      <c r="X15" s="214" t="s">
        <v>11</v>
      </c>
      <c r="Y15" s="226" t="s">
        <v>64</v>
      </c>
      <c r="Z15" s="110"/>
      <c r="AA15" s="111"/>
      <c r="AB15" s="142" t="s">
        <v>27</v>
      </c>
      <c r="AC15" s="585"/>
      <c r="AD15" s="586"/>
      <c r="AE15" s="249" t="s">
        <v>65</v>
      </c>
      <c r="AF15" s="585"/>
      <c r="AG15" s="586"/>
    </row>
    <row r="16" spans="1:33" ht="94.5" customHeight="1">
      <c r="A16" s="573"/>
      <c r="B16" s="573"/>
      <c r="C16" s="570"/>
      <c r="D16" s="571"/>
      <c r="E16" s="572"/>
      <c r="F16" s="570"/>
      <c r="G16" s="571"/>
      <c r="H16" s="572"/>
      <c r="I16" s="570"/>
      <c r="J16" s="571"/>
      <c r="K16" s="572"/>
      <c r="L16" s="573"/>
      <c r="M16" s="573"/>
      <c r="N16" s="570"/>
      <c r="O16" s="571"/>
      <c r="P16" s="572"/>
      <c r="Q16" s="570"/>
      <c r="R16" s="571"/>
      <c r="S16" s="572"/>
      <c r="T16" s="570"/>
      <c r="U16" s="571"/>
      <c r="V16" s="572"/>
      <c r="W16" s="573"/>
      <c r="X16" s="573"/>
      <c r="Y16" s="112"/>
      <c r="Z16" s="113"/>
      <c r="AA16" s="114"/>
      <c r="AB16" s="590"/>
      <c r="AC16" s="591"/>
      <c r="AD16" s="592"/>
      <c r="AE16" s="590"/>
      <c r="AF16" s="591"/>
      <c r="AG16" s="592"/>
    </row>
    <row r="17" spans="1:33" ht="18.75" customHeight="1">
      <c r="A17" s="211" t="s">
        <v>66</v>
      </c>
      <c r="B17" s="211" t="s">
        <v>19</v>
      </c>
      <c r="C17" s="212"/>
      <c r="D17" s="568"/>
      <c r="E17" s="569"/>
      <c r="F17" s="212"/>
      <c r="G17" s="568"/>
      <c r="H17" s="569"/>
      <c r="I17" s="212"/>
      <c r="J17" s="568"/>
      <c r="K17" s="569"/>
      <c r="L17" s="219" t="s">
        <v>66</v>
      </c>
      <c r="M17" s="219" t="s">
        <v>15</v>
      </c>
      <c r="N17" s="212"/>
      <c r="O17" s="568"/>
      <c r="P17" s="569"/>
      <c r="Q17" s="212"/>
      <c r="R17" s="568"/>
      <c r="S17" s="569"/>
      <c r="T17" s="212"/>
      <c r="U17" s="568"/>
      <c r="V17" s="569"/>
      <c r="W17" s="214" t="s">
        <v>66</v>
      </c>
      <c r="X17" s="214" t="s">
        <v>15</v>
      </c>
      <c r="Y17" s="149" t="s">
        <v>67</v>
      </c>
      <c r="Z17" s="585"/>
      <c r="AA17" s="586"/>
      <c r="AB17" s="212"/>
      <c r="AC17" s="568"/>
      <c r="AD17" s="569"/>
      <c r="AE17" s="212"/>
      <c r="AF17" s="568"/>
      <c r="AG17" s="569"/>
    </row>
    <row r="18" spans="1:33" ht="96.75" customHeight="1">
      <c r="A18" s="573"/>
      <c r="B18" s="573"/>
      <c r="C18" s="570"/>
      <c r="D18" s="571"/>
      <c r="E18" s="572"/>
      <c r="F18" s="570"/>
      <c r="G18" s="571"/>
      <c r="H18" s="572"/>
      <c r="I18" s="570"/>
      <c r="J18" s="571"/>
      <c r="K18" s="572"/>
      <c r="L18" s="573"/>
      <c r="M18" s="573"/>
      <c r="N18" s="570"/>
      <c r="O18" s="571"/>
      <c r="P18" s="572"/>
      <c r="Q18" s="570"/>
      <c r="R18" s="571"/>
      <c r="S18" s="572"/>
      <c r="T18" s="570"/>
      <c r="U18" s="571"/>
      <c r="V18" s="572"/>
      <c r="W18" s="573"/>
      <c r="X18" s="573"/>
      <c r="Y18" s="590"/>
      <c r="Z18" s="591"/>
      <c r="AA18" s="592"/>
      <c r="AB18" s="570"/>
      <c r="AC18" s="571"/>
      <c r="AD18" s="572"/>
      <c r="AE18" s="570"/>
      <c r="AF18" s="571"/>
      <c r="AG18" s="572"/>
    </row>
    <row r="19" spans="1:33" ht="18.75" customHeight="1">
      <c r="A19" s="211" t="s">
        <v>68</v>
      </c>
      <c r="B19" s="211" t="s">
        <v>9</v>
      </c>
      <c r="C19" s="212"/>
      <c r="D19" s="568"/>
      <c r="E19" s="569"/>
      <c r="F19" s="212"/>
      <c r="G19" s="568"/>
      <c r="H19" s="569"/>
      <c r="I19" s="170"/>
      <c r="J19" s="574"/>
      <c r="K19" s="575"/>
      <c r="L19" s="219" t="s">
        <v>68</v>
      </c>
      <c r="M19" s="219" t="s">
        <v>10</v>
      </c>
      <c r="N19" s="212"/>
      <c r="O19" s="568"/>
      <c r="P19" s="569"/>
      <c r="Q19" s="212"/>
      <c r="R19" s="568"/>
      <c r="S19" s="569"/>
      <c r="T19" s="170"/>
      <c r="U19" s="574"/>
      <c r="V19" s="575"/>
      <c r="W19" s="214" t="s">
        <v>68</v>
      </c>
      <c r="X19" s="214" t="s">
        <v>10</v>
      </c>
      <c r="Y19" s="164"/>
      <c r="Z19" s="576"/>
      <c r="AA19" s="577"/>
      <c r="AB19" s="164"/>
      <c r="AC19" s="576"/>
      <c r="AD19" s="577"/>
      <c r="AE19" s="163"/>
      <c r="AF19" s="578"/>
      <c r="AG19" s="579"/>
    </row>
    <row r="20" spans="1:33" ht="93" customHeight="1">
      <c r="A20" s="573"/>
      <c r="B20" s="573"/>
      <c r="C20" s="570"/>
      <c r="D20" s="571"/>
      <c r="E20" s="572"/>
      <c r="F20" s="570"/>
      <c r="G20" s="571"/>
      <c r="H20" s="572"/>
      <c r="I20" s="571"/>
      <c r="J20" s="571"/>
      <c r="K20" s="572"/>
      <c r="L20" s="573"/>
      <c r="M20" s="573"/>
      <c r="N20" s="570"/>
      <c r="O20" s="571"/>
      <c r="P20" s="572"/>
      <c r="Q20" s="570"/>
      <c r="R20" s="571"/>
      <c r="S20" s="572"/>
      <c r="T20" s="571"/>
      <c r="U20" s="571"/>
      <c r="V20" s="572"/>
      <c r="W20" s="573"/>
      <c r="X20" s="573"/>
      <c r="Y20" s="580"/>
      <c r="Z20" s="581"/>
      <c r="AA20" s="582"/>
      <c r="AB20" s="580"/>
      <c r="AC20" s="581"/>
      <c r="AD20" s="582"/>
      <c r="AE20" s="581"/>
      <c r="AF20" s="581"/>
      <c r="AG20" s="582"/>
    </row>
    <row r="21" spans="1:33" ht="18.75" customHeight="1">
      <c r="A21" s="211" t="s">
        <v>69</v>
      </c>
      <c r="B21" s="211" t="s">
        <v>11</v>
      </c>
      <c r="C21" s="212"/>
      <c r="D21" s="568"/>
      <c r="E21" s="569"/>
      <c r="F21" s="212"/>
      <c r="G21" s="568"/>
      <c r="H21" s="569"/>
      <c r="I21" s="212"/>
      <c r="J21" s="568"/>
      <c r="K21" s="569"/>
      <c r="L21" s="219" t="s">
        <v>69</v>
      </c>
      <c r="M21" s="219" t="s">
        <v>12</v>
      </c>
      <c r="N21" s="212"/>
      <c r="O21" s="568"/>
      <c r="P21" s="569"/>
      <c r="Q21" s="212"/>
      <c r="R21" s="568"/>
      <c r="S21" s="569"/>
      <c r="T21" s="212"/>
      <c r="U21" s="568"/>
      <c r="V21" s="569"/>
      <c r="W21" s="214" t="s">
        <v>69</v>
      </c>
      <c r="X21" s="214" t="s">
        <v>12</v>
      </c>
      <c r="Y21" s="45" t="s">
        <v>53</v>
      </c>
      <c r="Z21" s="110"/>
      <c r="AA21" s="111"/>
      <c r="AB21" s="115" t="s">
        <v>54</v>
      </c>
      <c r="AC21" s="116"/>
      <c r="AD21" s="117"/>
      <c r="AE21" s="212"/>
      <c r="AF21" s="568"/>
      <c r="AG21" s="569"/>
    </row>
    <row r="22" spans="1:33" ht="77.25" customHeight="1">
      <c r="A22" s="573"/>
      <c r="B22" s="573"/>
      <c r="C22" s="570"/>
      <c r="D22" s="571"/>
      <c r="E22" s="572"/>
      <c r="F22" s="570"/>
      <c r="G22" s="571"/>
      <c r="H22" s="572"/>
      <c r="I22" s="570"/>
      <c r="J22" s="571"/>
      <c r="K22" s="572"/>
      <c r="L22" s="573"/>
      <c r="M22" s="573"/>
      <c r="N22" s="570"/>
      <c r="O22" s="571"/>
      <c r="P22" s="572"/>
      <c r="Q22" s="570"/>
      <c r="R22" s="571"/>
      <c r="S22" s="572"/>
      <c r="T22" s="570"/>
      <c r="U22" s="571"/>
      <c r="V22" s="572"/>
      <c r="W22" s="573"/>
      <c r="X22" s="573"/>
      <c r="Y22" s="112"/>
      <c r="Z22" s="113"/>
      <c r="AA22" s="114"/>
      <c r="AB22" s="118"/>
      <c r="AC22" s="119"/>
      <c r="AD22" s="120"/>
      <c r="AE22" s="570"/>
      <c r="AF22" s="571"/>
      <c r="AG22" s="572"/>
    </row>
    <row r="23" spans="1:33" ht="18.75" customHeight="1">
      <c r="A23" s="211" t="s">
        <v>70</v>
      </c>
      <c r="B23" s="211" t="s">
        <v>31</v>
      </c>
      <c r="C23" s="212"/>
      <c r="D23" s="568"/>
      <c r="E23" s="569"/>
      <c r="F23" s="212"/>
      <c r="G23" s="568"/>
      <c r="H23" s="569"/>
      <c r="I23" s="212"/>
      <c r="J23" s="568"/>
      <c r="K23" s="569"/>
      <c r="L23" s="219" t="s">
        <v>70</v>
      </c>
      <c r="M23" s="219" t="s">
        <v>16</v>
      </c>
      <c r="N23" s="212"/>
      <c r="O23" s="568"/>
      <c r="P23" s="569"/>
      <c r="Q23" s="212"/>
      <c r="R23" s="568"/>
      <c r="S23" s="569"/>
      <c r="T23" s="212"/>
      <c r="U23" s="568"/>
      <c r="V23" s="569"/>
      <c r="W23" s="214" t="s">
        <v>70</v>
      </c>
      <c r="X23" s="214" t="s">
        <v>16</v>
      </c>
      <c r="Y23" s="156" t="s">
        <v>56</v>
      </c>
      <c r="Z23" s="110"/>
      <c r="AA23" s="111"/>
      <c r="AB23" s="67" t="s">
        <v>32</v>
      </c>
      <c r="AC23" s="568"/>
      <c r="AD23" s="569"/>
      <c r="AE23" s="270" t="s">
        <v>71</v>
      </c>
      <c r="AF23" s="568"/>
      <c r="AG23" s="569"/>
    </row>
    <row r="24" spans="1:33" ht="127.5" customHeight="1">
      <c r="A24" s="573"/>
      <c r="B24" s="573"/>
      <c r="C24" s="570"/>
      <c r="D24" s="571"/>
      <c r="E24" s="572"/>
      <c r="F24" s="570"/>
      <c r="G24" s="571"/>
      <c r="H24" s="572"/>
      <c r="I24" s="570"/>
      <c r="J24" s="571"/>
      <c r="K24" s="572"/>
      <c r="L24" s="573"/>
      <c r="M24" s="573"/>
      <c r="N24" s="570"/>
      <c r="O24" s="571"/>
      <c r="P24" s="572"/>
      <c r="Q24" s="570"/>
      <c r="R24" s="571"/>
      <c r="S24" s="572"/>
      <c r="T24" s="570"/>
      <c r="U24" s="571"/>
      <c r="V24" s="572"/>
      <c r="W24" s="573"/>
      <c r="X24" s="573"/>
      <c r="Y24" s="112"/>
      <c r="Z24" s="113"/>
      <c r="AA24" s="114"/>
      <c r="AB24" s="570"/>
      <c r="AC24" s="571"/>
      <c r="AD24" s="572"/>
      <c r="AE24" s="570"/>
      <c r="AF24" s="571"/>
      <c r="AG24" s="572"/>
    </row>
    <row r="25" spans="1:33" ht="18.75" customHeight="1">
      <c r="A25" s="211" t="s">
        <v>72</v>
      </c>
      <c r="B25" s="211" t="s">
        <v>10</v>
      </c>
      <c r="C25" s="170"/>
      <c r="D25" s="574"/>
      <c r="E25" s="575"/>
      <c r="F25" s="212"/>
      <c r="G25" s="568"/>
      <c r="H25" s="569"/>
      <c r="I25" s="212"/>
      <c r="J25" s="568"/>
      <c r="K25" s="569"/>
      <c r="L25" s="219" t="s">
        <v>72</v>
      </c>
      <c r="M25" s="219" t="s">
        <v>19</v>
      </c>
      <c r="N25" s="170"/>
      <c r="O25" s="574"/>
      <c r="P25" s="575"/>
      <c r="Q25" s="230"/>
      <c r="R25" s="568"/>
      <c r="S25" s="569"/>
      <c r="T25" s="212"/>
      <c r="U25" s="568"/>
      <c r="V25" s="569"/>
      <c r="W25" s="214" t="s">
        <v>72</v>
      </c>
      <c r="X25" s="214" t="s">
        <v>19</v>
      </c>
      <c r="Y25" s="250" t="s">
        <v>58</v>
      </c>
      <c r="Z25" s="595"/>
      <c r="AA25" s="596"/>
      <c r="AB25" s="142" t="s">
        <v>59</v>
      </c>
      <c r="AC25" s="585"/>
      <c r="AD25" s="586"/>
      <c r="AE25" s="146" t="s">
        <v>22</v>
      </c>
      <c r="AF25" s="147"/>
      <c r="AG25" s="148"/>
    </row>
    <row r="26" spans="1:33" ht="87.75" customHeight="1">
      <c r="A26" s="573"/>
      <c r="B26" s="573"/>
      <c r="C26" s="571"/>
      <c r="D26" s="571"/>
      <c r="E26" s="572"/>
      <c r="F26" s="570"/>
      <c r="G26" s="571"/>
      <c r="H26" s="572"/>
      <c r="I26" s="570"/>
      <c r="J26" s="571"/>
      <c r="K26" s="572"/>
      <c r="L26" s="573"/>
      <c r="M26" s="573"/>
      <c r="N26" s="571"/>
      <c r="O26" s="571"/>
      <c r="P26" s="572"/>
      <c r="Q26" s="570"/>
      <c r="R26" s="571"/>
      <c r="S26" s="572"/>
      <c r="T26" s="570"/>
      <c r="U26" s="571"/>
      <c r="V26" s="572"/>
      <c r="W26" s="573"/>
      <c r="X26" s="573"/>
      <c r="Y26" s="591"/>
      <c r="Z26" s="591"/>
      <c r="AA26" s="592"/>
      <c r="AB26" s="590"/>
      <c r="AC26" s="591"/>
      <c r="AD26" s="592"/>
      <c r="AE26" s="113"/>
      <c r="AF26" s="113"/>
      <c r="AG26" s="114"/>
    </row>
    <row r="27" spans="1:33" ht="18.75" customHeight="1">
      <c r="A27" s="211" t="s">
        <v>73</v>
      </c>
      <c r="B27" s="211" t="s">
        <v>12</v>
      </c>
      <c r="C27" s="212"/>
      <c r="D27" s="568"/>
      <c r="E27" s="569"/>
      <c r="F27" s="212"/>
      <c r="G27" s="568"/>
      <c r="H27" s="569"/>
      <c r="I27" s="212"/>
      <c r="J27" s="568"/>
      <c r="K27" s="569"/>
      <c r="L27" s="219" t="s">
        <v>73</v>
      </c>
      <c r="M27" s="219" t="s">
        <v>9</v>
      </c>
      <c r="N27" s="212"/>
      <c r="O27" s="568"/>
      <c r="P27" s="569"/>
      <c r="Q27" s="212"/>
      <c r="R27" s="568"/>
      <c r="S27" s="569"/>
      <c r="T27" s="212"/>
      <c r="U27" s="568"/>
      <c r="V27" s="569"/>
      <c r="W27" s="214" t="s">
        <v>73</v>
      </c>
      <c r="X27" s="214" t="s">
        <v>9</v>
      </c>
      <c r="Y27" s="143" t="s">
        <v>61</v>
      </c>
      <c r="Z27" s="585"/>
      <c r="AA27" s="586"/>
      <c r="AB27" s="142" t="s">
        <v>62</v>
      </c>
      <c r="AC27" s="585"/>
      <c r="AD27" s="586"/>
      <c r="AE27" s="67"/>
      <c r="AF27" s="568"/>
      <c r="AG27" s="569"/>
    </row>
    <row r="28" spans="1:33" ht="123.75" customHeight="1">
      <c r="A28" s="573"/>
      <c r="B28" s="573"/>
      <c r="C28" s="570"/>
      <c r="D28" s="571"/>
      <c r="E28" s="572"/>
      <c r="F28" s="570"/>
      <c r="G28" s="571"/>
      <c r="H28" s="572"/>
      <c r="I28" s="570"/>
      <c r="J28" s="571"/>
      <c r="K28" s="572"/>
      <c r="L28" s="573"/>
      <c r="M28" s="573"/>
      <c r="N28" s="570"/>
      <c r="O28" s="571"/>
      <c r="P28" s="572"/>
      <c r="Q28" s="570"/>
      <c r="R28" s="571"/>
      <c r="S28" s="572"/>
      <c r="T28" s="570"/>
      <c r="U28" s="571"/>
      <c r="V28" s="572"/>
      <c r="W28" s="573"/>
      <c r="X28" s="573"/>
      <c r="Y28" s="590"/>
      <c r="Z28" s="591"/>
      <c r="AA28" s="592"/>
      <c r="AB28" s="590"/>
      <c r="AC28" s="591"/>
      <c r="AD28" s="592"/>
      <c r="AE28" s="570"/>
      <c r="AF28" s="571"/>
      <c r="AG28" s="572"/>
    </row>
    <row r="29" spans="1:33" ht="18.75" customHeight="1">
      <c r="A29" s="211" t="s">
        <v>74</v>
      </c>
      <c r="B29" s="211" t="s">
        <v>16</v>
      </c>
      <c r="C29" s="170"/>
      <c r="D29" s="574"/>
      <c r="E29" s="575"/>
      <c r="F29" s="212"/>
      <c r="G29" s="568"/>
      <c r="H29" s="569"/>
      <c r="I29" s="212"/>
      <c r="J29" s="568"/>
      <c r="K29" s="569"/>
      <c r="L29" s="219" t="s">
        <v>74</v>
      </c>
      <c r="M29" s="219" t="s">
        <v>11</v>
      </c>
      <c r="N29" s="170"/>
      <c r="O29" s="574"/>
      <c r="P29" s="575"/>
      <c r="Q29" s="130"/>
      <c r="R29" s="568"/>
      <c r="S29" s="569"/>
      <c r="T29" s="212"/>
      <c r="U29" s="568"/>
      <c r="V29" s="569"/>
      <c r="W29" s="214" t="s">
        <v>74</v>
      </c>
      <c r="X29" s="214" t="s">
        <v>11</v>
      </c>
      <c r="Y29" s="226" t="s">
        <v>64</v>
      </c>
      <c r="Z29" s="110"/>
      <c r="AA29" s="111"/>
      <c r="AB29" s="142" t="s">
        <v>27</v>
      </c>
      <c r="AC29" s="585"/>
      <c r="AD29" s="586"/>
      <c r="AE29" s="249" t="s">
        <v>65</v>
      </c>
      <c r="AF29" s="585"/>
      <c r="AG29" s="586"/>
    </row>
    <row r="30" spans="1:33" ht="104.25" customHeight="1">
      <c r="A30" s="573"/>
      <c r="B30" s="573"/>
      <c r="C30" s="571"/>
      <c r="D30" s="571"/>
      <c r="E30" s="572"/>
      <c r="F30" s="570"/>
      <c r="G30" s="571"/>
      <c r="H30" s="572"/>
      <c r="I30" s="570"/>
      <c r="J30" s="571"/>
      <c r="K30" s="572"/>
      <c r="L30" s="573"/>
      <c r="M30" s="573"/>
      <c r="N30" s="571"/>
      <c r="O30" s="571"/>
      <c r="P30" s="572"/>
      <c r="Q30" s="570"/>
      <c r="R30" s="571"/>
      <c r="S30" s="572"/>
      <c r="T30" s="570"/>
      <c r="U30" s="571"/>
      <c r="V30" s="572"/>
      <c r="W30" s="573"/>
      <c r="X30" s="573"/>
      <c r="Y30" s="112"/>
      <c r="Z30" s="113"/>
      <c r="AA30" s="114"/>
      <c r="AB30" s="590"/>
      <c r="AC30" s="591"/>
      <c r="AD30" s="592"/>
      <c r="AE30" s="590"/>
      <c r="AF30" s="591"/>
      <c r="AG30" s="592"/>
    </row>
    <row r="31" spans="1:33" ht="18.75" customHeight="1">
      <c r="A31" s="211" t="s">
        <v>75</v>
      </c>
      <c r="B31" s="211" t="s">
        <v>19</v>
      </c>
      <c r="C31" s="212"/>
      <c r="D31" s="568"/>
      <c r="E31" s="569"/>
      <c r="F31" s="212"/>
      <c r="G31" s="568"/>
      <c r="H31" s="569"/>
      <c r="I31" s="212"/>
      <c r="J31" s="568"/>
      <c r="K31" s="569"/>
      <c r="L31" s="219" t="s">
        <v>75</v>
      </c>
      <c r="M31" s="219" t="s">
        <v>31</v>
      </c>
      <c r="N31" s="212"/>
      <c r="O31" s="568"/>
      <c r="P31" s="569"/>
      <c r="Q31" s="212"/>
      <c r="R31" s="568"/>
      <c r="S31" s="569"/>
      <c r="T31" s="212"/>
      <c r="U31" s="568"/>
      <c r="V31" s="569"/>
      <c r="W31" s="214" t="s">
        <v>75</v>
      </c>
      <c r="X31" s="214" t="s">
        <v>31</v>
      </c>
      <c r="Y31" s="149" t="s">
        <v>67</v>
      </c>
      <c r="Z31" s="585"/>
      <c r="AA31" s="586"/>
      <c r="AB31" s="67"/>
      <c r="AC31" s="568"/>
      <c r="AD31" s="569"/>
      <c r="AE31" s="212"/>
      <c r="AF31" s="568"/>
      <c r="AG31" s="569"/>
    </row>
    <row r="32" spans="1:33" ht="81.75" customHeight="1">
      <c r="A32" s="573"/>
      <c r="B32" s="573"/>
      <c r="C32" s="570"/>
      <c r="D32" s="571"/>
      <c r="E32" s="572"/>
      <c r="F32" s="570"/>
      <c r="G32" s="571"/>
      <c r="H32" s="572"/>
      <c r="I32" s="570"/>
      <c r="J32" s="571"/>
      <c r="K32" s="572"/>
      <c r="L32" s="573"/>
      <c r="M32" s="573"/>
      <c r="N32" s="570"/>
      <c r="O32" s="571"/>
      <c r="P32" s="572"/>
      <c r="Q32" s="570"/>
      <c r="R32" s="571"/>
      <c r="S32" s="572"/>
      <c r="T32" s="570"/>
      <c r="U32" s="571"/>
      <c r="V32" s="572"/>
      <c r="W32" s="573"/>
      <c r="X32" s="573"/>
      <c r="Y32" s="590"/>
      <c r="Z32" s="591"/>
      <c r="AA32" s="592"/>
      <c r="AB32" s="570"/>
      <c r="AC32" s="571"/>
      <c r="AD32" s="572"/>
      <c r="AE32" s="570"/>
      <c r="AF32" s="571"/>
      <c r="AG32" s="572"/>
    </row>
    <row r="33" spans="1:33" ht="18.75" customHeight="1">
      <c r="A33" s="211" t="s">
        <v>76</v>
      </c>
      <c r="B33" s="211" t="s">
        <v>9</v>
      </c>
      <c r="C33" s="212"/>
      <c r="D33" s="568"/>
      <c r="E33" s="569"/>
      <c r="F33" s="170"/>
      <c r="G33" s="574"/>
      <c r="H33" s="575"/>
      <c r="I33" s="170"/>
      <c r="J33" s="574"/>
      <c r="K33" s="575"/>
      <c r="L33" s="219" t="s">
        <v>76</v>
      </c>
      <c r="M33" s="219" t="s">
        <v>10</v>
      </c>
      <c r="N33" s="212"/>
      <c r="O33" s="568"/>
      <c r="P33" s="569"/>
      <c r="Q33" s="170"/>
      <c r="R33" s="574"/>
      <c r="S33" s="575"/>
      <c r="T33" s="170"/>
      <c r="U33" s="574"/>
      <c r="V33" s="575"/>
      <c r="W33" s="214" t="s">
        <v>76</v>
      </c>
      <c r="X33" s="214" t="s">
        <v>10</v>
      </c>
      <c r="Y33" s="228"/>
      <c r="Z33" s="576"/>
      <c r="AA33" s="577"/>
      <c r="AB33" s="163"/>
      <c r="AC33" s="578"/>
      <c r="AD33" s="579"/>
      <c r="AE33" s="163"/>
      <c r="AF33" s="578"/>
      <c r="AG33" s="579"/>
    </row>
    <row r="34" spans="1:33" ht="90.75" customHeight="1">
      <c r="A34" s="573"/>
      <c r="B34" s="573"/>
      <c r="C34" s="570"/>
      <c r="D34" s="571"/>
      <c r="E34" s="572"/>
      <c r="F34" s="571"/>
      <c r="G34" s="571"/>
      <c r="H34" s="572"/>
      <c r="I34" s="571"/>
      <c r="J34" s="571"/>
      <c r="K34" s="572"/>
      <c r="L34" s="573"/>
      <c r="M34" s="573"/>
      <c r="N34" s="570"/>
      <c r="O34" s="571"/>
      <c r="P34" s="572"/>
      <c r="Q34" s="571"/>
      <c r="R34" s="571"/>
      <c r="S34" s="572"/>
      <c r="T34" s="571"/>
      <c r="U34" s="571"/>
      <c r="V34" s="572"/>
      <c r="W34" s="573"/>
      <c r="X34" s="573"/>
      <c r="Y34" s="580"/>
      <c r="Z34" s="581"/>
      <c r="AA34" s="582"/>
      <c r="AB34" s="581"/>
      <c r="AC34" s="581"/>
      <c r="AD34" s="582"/>
      <c r="AE34" s="581"/>
      <c r="AF34" s="581"/>
      <c r="AG34" s="582"/>
    </row>
    <row r="35" spans="1:33" ht="18.75" customHeight="1">
      <c r="A35" s="211" t="s">
        <v>77</v>
      </c>
      <c r="B35" s="211" t="s">
        <v>11</v>
      </c>
      <c r="C35" s="170"/>
      <c r="D35" s="574"/>
      <c r="E35" s="575"/>
      <c r="F35" s="130"/>
      <c r="G35" s="568"/>
      <c r="H35" s="569"/>
      <c r="I35" s="212"/>
      <c r="J35" s="568"/>
      <c r="K35" s="569"/>
      <c r="L35" s="219" t="s">
        <v>77</v>
      </c>
      <c r="M35" s="219" t="s">
        <v>12</v>
      </c>
      <c r="N35" s="170"/>
      <c r="O35" s="574"/>
      <c r="P35" s="575"/>
      <c r="Q35" s="212"/>
      <c r="R35" s="568"/>
      <c r="S35" s="569"/>
      <c r="T35" s="212"/>
      <c r="U35" s="568"/>
      <c r="V35" s="569"/>
      <c r="W35" s="214" t="s">
        <v>77</v>
      </c>
      <c r="X35" s="214" t="s">
        <v>12</v>
      </c>
      <c r="Y35" s="45" t="s">
        <v>53</v>
      </c>
      <c r="Z35" s="110"/>
      <c r="AA35" s="111"/>
      <c r="AB35" s="115" t="s">
        <v>54</v>
      </c>
      <c r="AC35" s="116"/>
      <c r="AD35" s="117"/>
      <c r="AE35" s="212"/>
      <c r="AF35" s="568"/>
      <c r="AG35" s="569"/>
    </row>
    <row r="36" spans="1:33" ht="57" customHeight="1">
      <c r="A36" s="573"/>
      <c r="B36" s="573"/>
      <c r="C36" s="571"/>
      <c r="D36" s="571"/>
      <c r="E36" s="572"/>
      <c r="F36" s="570"/>
      <c r="G36" s="571"/>
      <c r="H36" s="572"/>
      <c r="I36" s="570"/>
      <c r="J36" s="571"/>
      <c r="K36" s="572"/>
      <c r="L36" s="573"/>
      <c r="M36" s="573"/>
      <c r="N36" s="571"/>
      <c r="O36" s="571"/>
      <c r="P36" s="572"/>
      <c r="Q36" s="570"/>
      <c r="R36" s="571"/>
      <c r="S36" s="572"/>
      <c r="T36" s="570"/>
      <c r="U36" s="571"/>
      <c r="V36" s="572"/>
      <c r="W36" s="573"/>
      <c r="X36" s="573"/>
      <c r="Y36" s="112"/>
      <c r="Z36" s="113"/>
      <c r="AA36" s="114"/>
      <c r="AB36" s="118"/>
      <c r="AC36" s="119"/>
      <c r="AD36" s="120"/>
      <c r="AE36" s="570"/>
      <c r="AF36" s="571"/>
      <c r="AG36" s="572"/>
    </row>
    <row r="37" spans="1:33" ht="18.75" customHeight="1">
      <c r="A37" s="211" t="s">
        <v>78</v>
      </c>
      <c r="B37" s="211" t="s">
        <v>31</v>
      </c>
      <c r="C37" s="130"/>
      <c r="D37" s="568"/>
      <c r="E37" s="569"/>
      <c r="F37" s="130"/>
      <c r="G37" s="568"/>
      <c r="H37" s="569"/>
      <c r="I37" s="212"/>
      <c r="J37" s="568"/>
      <c r="K37" s="569"/>
      <c r="L37" s="219" t="s">
        <v>78</v>
      </c>
      <c r="M37" s="219" t="s">
        <v>16</v>
      </c>
      <c r="N37" s="212"/>
      <c r="O37" s="568"/>
      <c r="P37" s="569"/>
      <c r="Q37" s="212"/>
      <c r="R37" s="568"/>
      <c r="S37" s="569"/>
      <c r="T37" s="212"/>
      <c r="U37" s="568"/>
      <c r="V37" s="569"/>
      <c r="W37" s="214" t="s">
        <v>78</v>
      </c>
      <c r="X37" s="214" t="s">
        <v>16</v>
      </c>
      <c r="Y37" s="156" t="s">
        <v>56</v>
      </c>
      <c r="Z37" s="110"/>
      <c r="AA37" s="111"/>
      <c r="AB37" s="67" t="s">
        <v>32</v>
      </c>
      <c r="AC37" s="568"/>
      <c r="AD37" s="569"/>
      <c r="AE37" s="253"/>
      <c r="AF37" s="585"/>
      <c r="AG37" s="586"/>
    </row>
    <row r="38" spans="1:33" ht="123" customHeight="1">
      <c r="A38" s="573"/>
      <c r="B38" s="573"/>
      <c r="C38" s="570"/>
      <c r="D38" s="571"/>
      <c r="E38" s="572"/>
      <c r="F38" s="570"/>
      <c r="G38" s="571"/>
      <c r="H38" s="572"/>
      <c r="I38" s="570"/>
      <c r="J38" s="571"/>
      <c r="K38" s="572"/>
      <c r="L38" s="573"/>
      <c r="M38" s="573"/>
      <c r="N38" s="570"/>
      <c r="O38" s="571"/>
      <c r="P38" s="572"/>
      <c r="Q38" s="570"/>
      <c r="R38" s="571"/>
      <c r="S38" s="572"/>
      <c r="T38" s="570"/>
      <c r="U38" s="571"/>
      <c r="V38" s="572"/>
      <c r="W38" s="573"/>
      <c r="X38" s="573"/>
      <c r="Y38" s="112"/>
      <c r="Z38" s="113"/>
      <c r="AA38" s="114"/>
      <c r="AB38" s="570"/>
      <c r="AC38" s="571"/>
      <c r="AD38" s="572"/>
      <c r="AE38" s="590"/>
      <c r="AF38" s="591"/>
      <c r="AG38" s="592"/>
    </row>
    <row r="39" spans="1:33" ht="18.75" customHeight="1">
      <c r="A39" s="211" t="s">
        <v>79</v>
      </c>
      <c r="B39" s="211" t="s">
        <v>10</v>
      </c>
      <c r="C39" s="170"/>
      <c r="D39" s="574"/>
      <c r="E39" s="575"/>
      <c r="F39" s="212"/>
      <c r="G39" s="568"/>
      <c r="H39" s="569"/>
      <c r="I39" s="212"/>
      <c r="J39" s="568"/>
      <c r="K39" s="569"/>
      <c r="L39" s="219" t="s">
        <v>79</v>
      </c>
      <c r="M39" s="219" t="s">
        <v>19</v>
      </c>
      <c r="N39" s="170"/>
      <c r="O39" s="574"/>
      <c r="P39" s="575"/>
      <c r="Q39" s="130"/>
      <c r="R39" s="568"/>
      <c r="S39" s="569"/>
      <c r="T39" s="212"/>
      <c r="U39" s="568"/>
      <c r="V39" s="569"/>
      <c r="W39" s="214" t="s">
        <v>79</v>
      </c>
      <c r="X39" s="214" t="s">
        <v>19</v>
      </c>
      <c r="Y39" s="250" t="s">
        <v>58</v>
      </c>
      <c r="Z39" s="595"/>
      <c r="AA39" s="596"/>
      <c r="AB39" s="142" t="s">
        <v>59</v>
      </c>
      <c r="AC39" s="585"/>
      <c r="AD39" s="586"/>
      <c r="AE39" s="146" t="s">
        <v>22</v>
      </c>
      <c r="AF39" s="147"/>
      <c r="AG39" s="148"/>
    </row>
    <row r="40" spans="1:33" ht="100.9" customHeight="1">
      <c r="A40" s="573"/>
      <c r="B40" s="573"/>
      <c r="C40" s="571"/>
      <c r="D40" s="571"/>
      <c r="E40" s="572"/>
      <c r="F40" s="570"/>
      <c r="G40" s="571"/>
      <c r="H40" s="572"/>
      <c r="I40" s="570"/>
      <c r="J40" s="571"/>
      <c r="K40" s="572"/>
      <c r="L40" s="573"/>
      <c r="M40" s="573"/>
      <c r="N40" s="571"/>
      <c r="O40" s="571"/>
      <c r="P40" s="572"/>
      <c r="Q40" s="570"/>
      <c r="R40" s="571"/>
      <c r="S40" s="572"/>
      <c r="T40" s="570"/>
      <c r="U40" s="571"/>
      <c r="V40" s="572"/>
      <c r="W40" s="573"/>
      <c r="X40" s="573"/>
      <c r="Y40" s="591"/>
      <c r="Z40" s="591"/>
      <c r="AA40" s="592"/>
      <c r="AB40" s="590"/>
      <c r="AC40" s="591"/>
      <c r="AD40" s="592"/>
      <c r="AE40" s="113"/>
      <c r="AF40" s="113"/>
      <c r="AG40" s="114"/>
    </row>
    <row r="41" spans="1:33" ht="18.75" customHeight="1">
      <c r="A41" s="211" t="s">
        <v>80</v>
      </c>
      <c r="B41" s="211" t="s">
        <v>12</v>
      </c>
      <c r="C41" s="212"/>
      <c r="D41" s="568"/>
      <c r="E41" s="569"/>
      <c r="F41" s="212"/>
      <c r="G41" s="568"/>
      <c r="H41" s="569"/>
      <c r="I41" s="212"/>
      <c r="J41" s="568"/>
      <c r="K41" s="569"/>
      <c r="L41" s="219" t="s">
        <v>80</v>
      </c>
      <c r="M41" s="219" t="s">
        <v>9</v>
      </c>
      <c r="N41" s="212"/>
      <c r="O41" s="568"/>
      <c r="P41" s="569"/>
      <c r="Q41" s="212"/>
      <c r="R41" s="568"/>
      <c r="S41" s="569"/>
      <c r="T41" s="212"/>
      <c r="U41" s="568"/>
      <c r="V41" s="569"/>
      <c r="W41" s="214" t="s">
        <v>80</v>
      </c>
      <c r="X41" s="214" t="s">
        <v>9</v>
      </c>
      <c r="Y41" s="267" t="s">
        <v>39</v>
      </c>
      <c r="Z41" s="611"/>
      <c r="AA41" s="612"/>
      <c r="AB41" s="268" t="s">
        <v>39</v>
      </c>
      <c r="AC41" s="611"/>
      <c r="AD41" s="612"/>
      <c r="AE41" s="269" t="s">
        <v>39</v>
      </c>
      <c r="AF41" s="611"/>
      <c r="AG41" s="612"/>
    </row>
    <row r="42" spans="1:33" ht="129" customHeight="1">
      <c r="A42" s="573"/>
      <c r="B42" s="573"/>
      <c r="C42" s="570"/>
      <c r="D42" s="571"/>
      <c r="E42" s="572"/>
      <c r="F42" s="570"/>
      <c r="G42" s="571"/>
      <c r="H42" s="572"/>
      <c r="I42" s="570"/>
      <c r="J42" s="571"/>
      <c r="K42" s="572"/>
      <c r="L42" s="573"/>
      <c r="M42" s="573"/>
      <c r="N42" s="570"/>
      <c r="O42" s="571"/>
      <c r="P42" s="572"/>
      <c r="Q42" s="570"/>
      <c r="R42" s="571"/>
      <c r="S42" s="572"/>
      <c r="T42" s="570"/>
      <c r="U42" s="571"/>
      <c r="V42" s="572"/>
      <c r="W42" s="573"/>
      <c r="X42" s="573"/>
      <c r="Y42" s="615"/>
      <c r="Z42" s="616"/>
      <c r="AA42" s="617"/>
      <c r="AB42" s="615"/>
      <c r="AC42" s="616"/>
      <c r="AD42" s="617"/>
      <c r="AE42" s="615"/>
      <c r="AF42" s="616"/>
      <c r="AG42" s="617"/>
    </row>
    <row r="43" spans="1:33" ht="18.75" customHeight="1">
      <c r="A43" s="211" t="s">
        <v>81</v>
      </c>
      <c r="B43" s="211" t="s">
        <v>16</v>
      </c>
      <c r="C43" s="212"/>
      <c r="D43" s="568"/>
      <c r="E43" s="569"/>
      <c r="F43" s="212"/>
      <c r="G43" s="568"/>
      <c r="H43" s="569"/>
      <c r="I43" s="212"/>
      <c r="J43" s="568"/>
      <c r="K43" s="569"/>
      <c r="L43" s="219" t="s">
        <v>81</v>
      </c>
      <c r="M43" s="219" t="s">
        <v>11</v>
      </c>
      <c r="N43" s="212"/>
      <c r="O43" s="568"/>
      <c r="P43" s="569"/>
      <c r="Q43" s="212"/>
      <c r="R43" s="568"/>
      <c r="S43" s="569"/>
      <c r="T43" s="212"/>
      <c r="U43" s="568"/>
      <c r="V43" s="569"/>
      <c r="W43" s="214" t="s">
        <v>81</v>
      </c>
      <c r="X43" s="214" t="s">
        <v>11</v>
      </c>
      <c r="Y43" s="226" t="s">
        <v>64</v>
      </c>
      <c r="Z43" s="110"/>
      <c r="AA43" s="111"/>
      <c r="AB43" s="142" t="s">
        <v>27</v>
      </c>
      <c r="AC43" s="585"/>
      <c r="AD43" s="586"/>
      <c r="AE43" s="249" t="s">
        <v>65</v>
      </c>
      <c r="AF43" s="585"/>
      <c r="AG43" s="586"/>
    </row>
    <row r="44" spans="1:33" ht="123" customHeight="1">
      <c r="A44" s="573"/>
      <c r="B44" s="573"/>
      <c r="C44" s="570"/>
      <c r="D44" s="571"/>
      <c r="E44" s="572"/>
      <c r="F44" s="570"/>
      <c r="G44" s="571"/>
      <c r="H44" s="572"/>
      <c r="I44" s="570"/>
      <c r="J44" s="571"/>
      <c r="K44" s="572"/>
      <c r="L44" s="573"/>
      <c r="M44" s="573"/>
      <c r="N44" s="570"/>
      <c r="O44" s="571"/>
      <c r="P44" s="572"/>
      <c r="Q44" s="570"/>
      <c r="R44" s="571"/>
      <c r="S44" s="572"/>
      <c r="T44" s="570"/>
      <c r="U44" s="571"/>
      <c r="V44" s="572"/>
      <c r="W44" s="573"/>
      <c r="X44" s="573"/>
      <c r="Y44" s="112"/>
      <c r="Z44" s="113"/>
      <c r="AA44" s="114"/>
      <c r="AB44" s="590"/>
      <c r="AC44" s="591"/>
      <c r="AD44" s="592"/>
      <c r="AE44" s="590"/>
      <c r="AF44" s="591"/>
      <c r="AG44" s="592"/>
    </row>
    <row r="45" spans="1:33" ht="18.75" customHeight="1">
      <c r="A45" s="211" t="s">
        <v>82</v>
      </c>
      <c r="B45" s="211" t="s">
        <v>19</v>
      </c>
      <c r="C45" s="212"/>
      <c r="D45" s="568"/>
      <c r="E45" s="569"/>
      <c r="F45" s="212"/>
      <c r="G45" s="568"/>
      <c r="H45" s="569"/>
      <c r="I45" s="212"/>
      <c r="J45" s="568"/>
      <c r="K45" s="569"/>
      <c r="L45" s="219" t="s">
        <v>82</v>
      </c>
      <c r="M45" s="219" t="s">
        <v>31</v>
      </c>
      <c r="N45" s="212"/>
      <c r="O45" s="568"/>
      <c r="P45" s="569"/>
      <c r="Q45" s="212"/>
      <c r="R45" s="568"/>
      <c r="S45" s="569"/>
      <c r="T45" s="212"/>
      <c r="U45" s="568"/>
      <c r="V45" s="569"/>
      <c r="W45" s="214" t="s">
        <v>82</v>
      </c>
      <c r="X45" s="214" t="s">
        <v>31</v>
      </c>
      <c r="Y45" s="149" t="s">
        <v>67</v>
      </c>
      <c r="Z45" s="585"/>
      <c r="AA45" s="586"/>
      <c r="AB45" s="142"/>
      <c r="AC45" s="585"/>
      <c r="AD45" s="586"/>
      <c r="AE45" s="185"/>
      <c r="AF45" s="585"/>
      <c r="AG45" s="586"/>
    </row>
    <row r="46" spans="1:33" ht="79.5" customHeight="1">
      <c r="A46" s="573"/>
      <c r="B46" s="573"/>
      <c r="C46" s="570"/>
      <c r="D46" s="571"/>
      <c r="E46" s="572"/>
      <c r="F46" s="570"/>
      <c r="G46" s="571"/>
      <c r="H46" s="572"/>
      <c r="I46" s="570"/>
      <c r="J46" s="571"/>
      <c r="K46" s="572"/>
      <c r="L46" s="573"/>
      <c r="M46" s="573"/>
      <c r="N46" s="570"/>
      <c r="O46" s="571"/>
      <c r="P46" s="572"/>
      <c r="Q46" s="570"/>
      <c r="R46" s="571"/>
      <c r="S46" s="572"/>
      <c r="T46" s="570"/>
      <c r="U46" s="571"/>
      <c r="V46" s="572"/>
      <c r="W46" s="573"/>
      <c r="X46" s="573"/>
      <c r="Y46" s="590"/>
      <c r="Z46" s="591"/>
      <c r="AA46" s="592"/>
      <c r="AB46" s="590"/>
      <c r="AC46" s="591"/>
      <c r="AD46" s="592"/>
      <c r="AE46" s="590"/>
      <c r="AF46" s="591"/>
      <c r="AG46" s="592"/>
    </row>
    <row r="47" spans="1:33" ht="18.75" customHeight="1">
      <c r="A47" s="211" t="s">
        <v>83</v>
      </c>
      <c r="B47" s="211" t="s">
        <v>9</v>
      </c>
      <c r="C47" s="130"/>
      <c r="D47" s="568"/>
      <c r="E47" s="569"/>
      <c r="F47" s="170"/>
      <c r="G47" s="574"/>
      <c r="H47" s="575"/>
      <c r="I47" s="170"/>
      <c r="J47" s="574"/>
      <c r="K47" s="575"/>
      <c r="L47" s="219" t="s">
        <v>83</v>
      </c>
      <c r="M47" s="219" t="s">
        <v>10</v>
      </c>
      <c r="N47" s="212"/>
      <c r="O47" s="568"/>
      <c r="P47" s="569"/>
      <c r="Q47" s="170"/>
      <c r="R47" s="574"/>
      <c r="S47" s="575"/>
      <c r="T47" s="170"/>
      <c r="U47" s="574"/>
      <c r="V47" s="575"/>
      <c r="W47" s="214" t="s">
        <v>83</v>
      </c>
      <c r="X47" s="214" t="s">
        <v>10</v>
      </c>
      <c r="Y47" s="164"/>
      <c r="Z47" s="576"/>
      <c r="AA47" s="577"/>
      <c r="AB47" s="163"/>
      <c r="AC47" s="578"/>
      <c r="AD47" s="579"/>
      <c r="AE47" s="163"/>
      <c r="AF47" s="578"/>
      <c r="AG47" s="579"/>
    </row>
    <row r="48" spans="1:33" ht="18.75" customHeight="1">
      <c r="A48" s="573"/>
      <c r="B48" s="573"/>
      <c r="C48" s="570"/>
      <c r="D48" s="571"/>
      <c r="E48" s="572"/>
      <c r="F48" s="571"/>
      <c r="G48" s="571"/>
      <c r="H48" s="572"/>
      <c r="I48" s="571"/>
      <c r="J48" s="571"/>
      <c r="K48" s="572"/>
      <c r="L48" s="573"/>
      <c r="M48" s="573"/>
      <c r="N48" s="570"/>
      <c r="O48" s="571"/>
      <c r="P48" s="572"/>
      <c r="Q48" s="571"/>
      <c r="R48" s="571"/>
      <c r="S48" s="572"/>
      <c r="T48" s="571"/>
      <c r="U48" s="571"/>
      <c r="V48" s="572"/>
      <c r="W48" s="573"/>
      <c r="X48" s="573"/>
      <c r="Y48" s="580"/>
      <c r="Z48" s="581"/>
      <c r="AA48" s="582"/>
      <c r="AB48" s="581"/>
      <c r="AC48" s="581"/>
      <c r="AD48" s="582"/>
      <c r="AE48" s="581"/>
      <c r="AF48" s="581"/>
      <c r="AG48" s="582"/>
    </row>
    <row r="49" spans="1:33" ht="18.75" customHeight="1">
      <c r="A49" s="211" t="s">
        <v>84</v>
      </c>
      <c r="B49" s="211" t="s">
        <v>11</v>
      </c>
      <c r="C49" s="170"/>
      <c r="D49" s="574"/>
      <c r="E49" s="575"/>
      <c r="F49" s="212"/>
      <c r="G49" s="568"/>
      <c r="H49" s="569"/>
      <c r="I49" s="212"/>
      <c r="J49" s="568"/>
      <c r="K49" s="569"/>
      <c r="L49" s="219" t="s">
        <v>84</v>
      </c>
      <c r="M49" s="219" t="s">
        <v>12</v>
      </c>
      <c r="N49" s="170"/>
      <c r="O49" s="574"/>
      <c r="P49" s="575"/>
      <c r="Q49" s="212"/>
      <c r="R49" s="568"/>
      <c r="S49" s="569"/>
      <c r="T49" s="212"/>
      <c r="U49" s="568"/>
      <c r="V49" s="569"/>
      <c r="W49" s="214" t="s">
        <v>84</v>
      </c>
      <c r="X49" s="214" t="s">
        <v>12</v>
      </c>
      <c r="Y49" s="45" t="s">
        <v>53</v>
      </c>
      <c r="Z49" s="110"/>
      <c r="AA49" s="111"/>
      <c r="AB49" s="115" t="s">
        <v>54</v>
      </c>
      <c r="AC49" s="116"/>
      <c r="AD49" s="117"/>
      <c r="AE49" s="185"/>
      <c r="AF49" s="585"/>
      <c r="AG49" s="586"/>
    </row>
    <row r="50" spans="1:33" ht="44.25" customHeight="1">
      <c r="A50" s="573"/>
      <c r="B50" s="573"/>
      <c r="C50" s="571"/>
      <c r="D50" s="571"/>
      <c r="E50" s="572"/>
      <c r="F50" s="570"/>
      <c r="G50" s="571"/>
      <c r="H50" s="572"/>
      <c r="I50" s="570"/>
      <c r="J50" s="571"/>
      <c r="K50" s="572"/>
      <c r="L50" s="573"/>
      <c r="M50" s="573"/>
      <c r="N50" s="571"/>
      <c r="O50" s="571"/>
      <c r="P50" s="572"/>
      <c r="Q50" s="570"/>
      <c r="R50" s="571"/>
      <c r="S50" s="572"/>
      <c r="T50" s="570"/>
      <c r="U50" s="571"/>
      <c r="V50" s="572"/>
      <c r="W50" s="573"/>
      <c r="X50" s="573"/>
      <c r="Y50" s="112"/>
      <c r="Z50" s="113"/>
      <c r="AA50" s="114"/>
      <c r="AB50" s="118"/>
      <c r="AC50" s="119"/>
      <c r="AD50" s="120"/>
      <c r="AE50" s="590"/>
      <c r="AF50" s="591"/>
      <c r="AG50" s="592"/>
    </row>
    <row r="51" spans="1:33" ht="18.75" customHeight="1">
      <c r="A51" s="211" t="s">
        <v>85</v>
      </c>
      <c r="B51" s="211" t="s">
        <v>31</v>
      </c>
      <c r="C51" s="212"/>
      <c r="D51" s="568"/>
      <c r="E51" s="569"/>
      <c r="F51" s="212"/>
      <c r="G51" s="568"/>
      <c r="H51" s="569"/>
      <c r="I51" s="212"/>
      <c r="J51" s="568"/>
      <c r="K51" s="569"/>
      <c r="L51" s="219" t="s">
        <v>85</v>
      </c>
      <c r="M51" s="219" t="s">
        <v>16</v>
      </c>
      <c r="N51" s="212"/>
      <c r="O51" s="568"/>
      <c r="P51" s="569"/>
      <c r="Q51" s="212"/>
      <c r="R51" s="568"/>
      <c r="S51" s="569"/>
      <c r="T51" s="212"/>
      <c r="U51" s="568"/>
      <c r="V51" s="569"/>
      <c r="W51" s="214" t="s">
        <v>85</v>
      </c>
      <c r="X51" s="214" t="s">
        <v>16</v>
      </c>
      <c r="Y51" s="156" t="s">
        <v>56</v>
      </c>
      <c r="Z51" s="110"/>
      <c r="AA51" s="111"/>
      <c r="AB51" s="67" t="s">
        <v>32</v>
      </c>
      <c r="AC51" s="568"/>
      <c r="AD51" s="569"/>
      <c r="AE51" s="253"/>
      <c r="AF51" s="585"/>
      <c r="AG51" s="586"/>
    </row>
    <row r="52" spans="1:33" ht="138" customHeight="1">
      <c r="A52" s="573"/>
      <c r="B52" s="573"/>
      <c r="C52" s="570"/>
      <c r="D52" s="571"/>
      <c r="E52" s="572"/>
      <c r="F52" s="570"/>
      <c r="G52" s="571"/>
      <c r="H52" s="572"/>
      <c r="I52" s="570"/>
      <c r="J52" s="571"/>
      <c r="K52" s="572"/>
      <c r="L52" s="573"/>
      <c r="M52" s="573"/>
      <c r="N52" s="570"/>
      <c r="O52" s="571"/>
      <c r="P52" s="572"/>
      <c r="Q52" s="570"/>
      <c r="R52" s="571"/>
      <c r="S52" s="572"/>
      <c r="T52" s="570"/>
      <c r="U52" s="571"/>
      <c r="V52" s="572"/>
      <c r="W52" s="573"/>
      <c r="X52" s="573"/>
      <c r="Y52" s="112"/>
      <c r="Z52" s="113"/>
      <c r="AA52" s="114"/>
      <c r="AB52" s="570"/>
      <c r="AC52" s="571"/>
      <c r="AD52" s="572"/>
      <c r="AE52" s="590"/>
      <c r="AF52" s="591"/>
      <c r="AG52" s="592"/>
    </row>
    <row r="53" spans="1:33" ht="18.75" customHeight="1">
      <c r="A53" s="211" t="s">
        <v>86</v>
      </c>
      <c r="B53" s="211" t="s">
        <v>10</v>
      </c>
      <c r="C53" s="170"/>
      <c r="D53" s="574"/>
      <c r="E53" s="575"/>
      <c r="F53" s="212"/>
      <c r="G53" s="568"/>
      <c r="H53" s="569"/>
      <c r="I53" s="212"/>
      <c r="J53" s="568"/>
      <c r="K53" s="569"/>
      <c r="L53" s="219" t="s">
        <v>86</v>
      </c>
      <c r="M53" s="219" t="s">
        <v>19</v>
      </c>
      <c r="N53" s="170"/>
      <c r="O53" s="574"/>
      <c r="P53" s="575"/>
      <c r="Q53" s="130"/>
      <c r="R53" s="568"/>
      <c r="S53" s="569"/>
      <c r="T53" s="212"/>
      <c r="U53" s="568"/>
      <c r="V53" s="569"/>
      <c r="W53" s="214" t="s">
        <v>86</v>
      </c>
      <c r="X53" s="214" t="s">
        <v>19</v>
      </c>
      <c r="Y53" s="250" t="s">
        <v>58</v>
      </c>
      <c r="Z53" s="595"/>
      <c r="AA53" s="596"/>
      <c r="AB53" s="142" t="s">
        <v>59</v>
      </c>
      <c r="AC53" s="585"/>
      <c r="AD53" s="586"/>
      <c r="AE53" s="146" t="s">
        <v>22</v>
      </c>
      <c r="AF53" s="147"/>
      <c r="AG53" s="148"/>
    </row>
    <row r="54" spans="1:33" ht="100.5" customHeight="1">
      <c r="A54" s="573"/>
      <c r="B54" s="573"/>
      <c r="C54" s="571"/>
      <c r="D54" s="571"/>
      <c r="E54" s="572"/>
      <c r="F54" s="570"/>
      <c r="G54" s="571"/>
      <c r="H54" s="572"/>
      <c r="I54" s="570"/>
      <c r="J54" s="571"/>
      <c r="K54" s="572"/>
      <c r="L54" s="573"/>
      <c r="M54" s="573"/>
      <c r="N54" s="571"/>
      <c r="O54" s="571"/>
      <c r="P54" s="572"/>
      <c r="Q54" s="570"/>
      <c r="R54" s="571"/>
      <c r="S54" s="572"/>
      <c r="T54" s="570"/>
      <c r="U54" s="571"/>
      <c r="V54" s="572"/>
      <c r="W54" s="573"/>
      <c r="X54" s="573"/>
      <c r="Y54" s="591"/>
      <c r="Z54" s="591"/>
      <c r="AA54" s="592"/>
      <c r="AB54" s="590"/>
      <c r="AC54" s="591"/>
      <c r="AD54" s="592"/>
      <c r="AE54" s="113"/>
      <c r="AF54" s="113"/>
      <c r="AG54" s="114"/>
    </row>
    <row r="55" spans="1:33" ht="18.75" customHeight="1">
      <c r="A55" s="211" t="s">
        <v>87</v>
      </c>
      <c r="B55" s="211" t="s">
        <v>12</v>
      </c>
      <c r="C55" s="170"/>
      <c r="D55" s="574"/>
      <c r="E55" s="575"/>
      <c r="F55" s="212"/>
      <c r="G55" s="568"/>
      <c r="H55" s="569"/>
      <c r="I55" s="212"/>
      <c r="J55" s="568"/>
      <c r="K55" s="569"/>
      <c r="L55" s="219" t="s">
        <v>87</v>
      </c>
      <c r="M55" s="219" t="s">
        <v>9</v>
      </c>
      <c r="N55" s="170"/>
      <c r="O55" s="574"/>
      <c r="P55" s="575"/>
      <c r="Q55" s="212"/>
      <c r="R55" s="568"/>
      <c r="S55" s="569"/>
      <c r="T55" s="212"/>
      <c r="U55" s="568"/>
      <c r="V55" s="569"/>
      <c r="W55" s="214" t="s">
        <v>87</v>
      </c>
      <c r="X55" s="214" t="s">
        <v>9</v>
      </c>
      <c r="Y55" s="143" t="s">
        <v>61</v>
      </c>
      <c r="Z55" s="585"/>
      <c r="AA55" s="586"/>
      <c r="AB55" s="142" t="s">
        <v>62</v>
      </c>
      <c r="AC55" s="585"/>
      <c r="AD55" s="586"/>
      <c r="AE55" s="253"/>
      <c r="AF55" s="585"/>
      <c r="AG55" s="586"/>
    </row>
    <row r="56" spans="1:33" ht="142.5" customHeight="1">
      <c r="A56" s="573"/>
      <c r="B56" s="573"/>
      <c r="C56" s="571"/>
      <c r="D56" s="571"/>
      <c r="E56" s="572"/>
      <c r="F56" s="570"/>
      <c r="G56" s="571"/>
      <c r="H56" s="572"/>
      <c r="I56" s="570"/>
      <c r="J56" s="571"/>
      <c r="K56" s="572"/>
      <c r="L56" s="573"/>
      <c r="M56" s="573"/>
      <c r="N56" s="571"/>
      <c r="O56" s="571"/>
      <c r="P56" s="572"/>
      <c r="Q56" s="570"/>
      <c r="R56" s="571"/>
      <c r="S56" s="572"/>
      <c r="T56" s="570"/>
      <c r="U56" s="571"/>
      <c r="V56" s="572"/>
      <c r="W56" s="573"/>
      <c r="X56" s="573"/>
      <c r="Y56" s="590"/>
      <c r="Z56" s="591"/>
      <c r="AA56" s="592"/>
      <c r="AB56" s="590"/>
      <c r="AC56" s="591"/>
      <c r="AD56" s="592"/>
      <c r="AE56" s="590"/>
      <c r="AF56" s="591"/>
      <c r="AG56" s="592"/>
    </row>
    <row r="57" spans="1:33" ht="18.75" customHeight="1">
      <c r="A57" s="211" t="s">
        <v>88</v>
      </c>
      <c r="B57" s="211" t="s">
        <v>16</v>
      </c>
      <c r="C57" s="170"/>
      <c r="D57" s="574"/>
      <c r="E57" s="575"/>
      <c r="F57" s="212"/>
      <c r="G57" s="568"/>
      <c r="H57" s="569"/>
      <c r="I57" s="212"/>
      <c r="J57" s="568"/>
      <c r="K57" s="569"/>
      <c r="L57" s="219" t="s">
        <v>88</v>
      </c>
      <c r="M57" s="219" t="s">
        <v>11</v>
      </c>
      <c r="N57" s="170"/>
      <c r="O57" s="574"/>
      <c r="P57" s="575"/>
      <c r="Q57" s="212"/>
      <c r="R57" s="568"/>
      <c r="S57" s="569"/>
      <c r="T57" s="212"/>
      <c r="U57" s="568"/>
      <c r="V57" s="569"/>
      <c r="W57" s="214" t="s">
        <v>88</v>
      </c>
      <c r="X57" s="214" t="s">
        <v>11</v>
      </c>
      <c r="Y57" s="226" t="s">
        <v>64</v>
      </c>
      <c r="Z57" s="110"/>
      <c r="AA57" s="111"/>
      <c r="AB57" s="142"/>
      <c r="AC57" s="585"/>
      <c r="AD57" s="586"/>
      <c r="AE57" s="249" t="s">
        <v>65</v>
      </c>
      <c r="AF57" s="585"/>
      <c r="AG57" s="586"/>
    </row>
    <row r="58" spans="1:33" ht="135" customHeight="1">
      <c r="A58" s="573"/>
      <c r="B58" s="573"/>
      <c r="C58" s="571"/>
      <c r="D58" s="571"/>
      <c r="E58" s="572"/>
      <c r="F58" s="570"/>
      <c r="G58" s="571"/>
      <c r="H58" s="572"/>
      <c r="I58" s="570"/>
      <c r="J58" s="571"/>
      <c r="K58" s="572"/>
      <c r="L58" s="573"/>
      <c r="M58" s="573"/>
      <c r="N58" s="571"/>
      <c r="O58" s="571"/>
      <c r="P58" s="572"/>
      <c r="Q58" s="570"/>
      <c r="R58" s="571"/>
      <c r="S58" s="572"/>
      <c r="T58" s="570"/>
      <c r="U58" s="571"/>
      <c r="V58" s="572"/>
      <c r="W58" s="573"/>
      <c r="X58" s="573"/>
      <c r="Y58" s="112"/>
      <c r="Z58" s="113"/>
      <c r="AA58" s="114"/>
      <c r="AB58" s="590"/>
      <c r="AC58" s="591"/>
      <c r="AD58" s="592"/>
      <c r="AE58" s="590"/>
      <c r="AF58" s="591"/>
      <c r="AG58" s="592"/>
    </row>
    <row r="59" spans="1:33" ht="18.75" customHeight="1">
      <c r="A59" s="211" t="s">
        <v>89</v>
      </c>
      <c r="B59" s="211" t="s">
        <v>19</v>
      </c>
      <c r="C59" s="212"/>
      <c r="D59" s="568"/>
      <c r="E59" s="569"/>
      <c r="F59" s="212"/>
      <c r="G59" s="568"/>
      <c r="H59" s="569"/>
      <c r="I59" s="212"/>
      <c r="J59" s="568"/>
      <c r="K59" s="569"/>
      <c r="L59" s="219" t="s">
        <v>89</v>
      </c>
      <c r="M59" s="219" t="s">
        <v>31</v>
      </c>
      <c r="N59" s="212"/>
      <c r="O59" s="568"/>
      <c r="P59" s="569"/>
      <c r="Q59" s="212"/>
      <c r="R59" s="568"/>
      <c r="S59" s="569"/>
      <c r="T59" s="212"/>
      <c r="U59" s="568"/>
      <c r="V59" s="569"/>
      <c r="W59" s="214" t="s">
        <v>89</v>
      </c>
      <c r="X59" s="214" t="s">
        <v>31</v>
      </c>
      <c r="Y59" s="149" t="s">
        <v>67</v>
      </c>
      <c r="Z59" s="585"/>
      <c r="AA59" s="586"/>
      <c r="AB59" s="142"/>
      <c r="AC59" s="585"/>
      <c r="AD59" s="586"/>
      <c r="AE59" s="185"/>
      <c r="AF59" s="585"/>
      <c r="AG59" s="586"/>
    </row>
    <row r="60" spans="1:33" ht="28.5" customHeight="1">
      <c r="A60" s="573"/>
      <c r="B60" s="573"/>
      <c r="C60" s="570"/>
      <c r="D60" s="571"/>
      <c r="E60" s="572"/>
      <c r="F60" s="570"/>
      <c r="G60" s="571"/>
      <c r="H60" s="572"/>
      <c r="I60" s="570"/>
      <c r="J60" s="571"/>
      <c r="K60" s="572"/>
      <c r="L60" s="573"/>
      <c r="M60" s="573"/>
      <c r="N60" s="570"/>
      <c r="O60" s="571"/>
      <c r="P60" s="572"/>
      <c r="Q60" s="570"/>
      <c r="R60" s="571"/>
      <c r="S60" s="572"/>
      <c r="T60" s="570"/>
      <c r="U60" s="571"/>
      <c r="V60" s="572"/>
      <c r="W60" s="573"/>
      <c r="X60" s="573"/>
      <c r="Y60" s="590"/>
      <c r="Z60" s="591"/>
      <c r="AA60" s="592"/>
      <c r="AB60" s="590"/>
      <c r="AC60" s="591"/>
      <c r="AD60" s="592"/>
      <c r="AE60" s="590"/>
      <c r="AF60" s="591"/>
      <c r="AG60" s="592"/>
    </row>
    <row r="61" spans="1:33" ht="18.75" customHeight="1">
      <c r="A61" s="211" t="s">
        <v>90</v>
      </c>
      <c r="B61" s="211" t="s">
        <v>9</v>
      </c>
      <c r="C61" s="212"/>
      <c r="D61" s="568"/>
      <c r="E61" s="569"/>
      <c r="F61" s="170"/>
      <c r="G61" s="574"/>
      <c r="H61" s="575"/>
      <c r="I61" s="170"/>
      <c r="J61" s="574"/>
      <c r="K61" s="575"/>
      <c r="L61" s="219" t="s">
        <v>33</v>
      </c>
      <c r="M61" s="219" t="s">
        <v>33</v>
      </c>
      <c r="N61" s="130" t="s">
        <v>33</v>
      </c>
      <c r="O61" s="568"/>
      <c r="P61" s="569"/>
      <c r="Q61" s="129" t="s">
        <v>33</v>
      </c>
      <c r="R61" s="574"/>
      <c r="S61" s="575"/>
      <c r="T61" s="129" t="s">
        <v>33</v>
      </c>
      <c r="U61" s="574"/>
      <c r="V61" s="575"/>
      <c r="W61" s="214" t="s">
        <v>90</v>
      </c>
      <c r="X61" s="214" t="s">
        <v>10</v>
      </c>
      <c r="Y61" s="164" t="s">
        <v>34</v>
      </c>
      <c r="Z61" s="576"/>
      <c r="AA61" s="577"/>
      <c r="AB61" s="163" t="s">
        <v>34</v>
      </c>
      <c r="AC61" s="578"/>
      <c r="AD61" s="579"/>
      <c r="AE61" s="163" t="s">
        <v>34</v>
      </c>
      <c r="AF61" s="578"/>
      <c r="AG61" s="579"/>
    </row>
    <row r="62" spans="1:33" ht="18.75" customHeight="1">
      <c r="A62" s="573"/>
      <c r="B62" s="573"/>
      <c r="C62" s="570"/>
      <c r="D62" s="571"/>
      <c r="E62" s="572"/>
      <c r="F62" s="571"/>
      <c r="G62" s="571"/>
      <c r="H62" s="572"/>
      <c r="I62" s="571"/>
      <c r="J62" s="571"/>
      <c r="K62" s="572"/>
      <c r="L62" s="573"/>
      <c r="M62" s="573"/>
      <c r="N62" s="570"/>
      <c r="O62" s="571"/>
      <c r="P62" s="572"/>
      <c r="Q62" s="571"/>
      <c r="R62" s="571"/>
      <c r="S62" s="572"/>
      <c r="T62" s="571"/>
      <c r="U62" s="571"/>
      <c r="V62" s="572"/>
      <c r="W62" s="573"/>
      <c r="X62" s="573"/>
      <c r="Y62" s="580"/>
      <c r="Z62" s="581"/>
      <c r="AA62" s="582"/>
      <c r="AB62" s="581"/>
      <c r="AC62" s="581"/>
      <c r="AD62" s="582"/>
      <c r="AE62" s="581"/>
      <c r="AF62" s="581"/>
      <c r="AG62" s="582"/>
    </row>
    <row r="63" spans="1:33" ht="18.75" customHeight="1">
      <c r="A63" s="211" t="s">
        <v>91</v>
      </c>
      <c r="B63" s="211" t="s">
        <v>11</v>
      </c>
      <c r="C63" s="170"/>
      <c r="D63" s="574"/>
      <c r="E63" s="575"/>
      <c r="F63" s="212"/>
      <c r="G63" s="568"/>
      <c r="H63" s="569"/>
      <c r="I63" s="212"/>
      <c r="J63" s="568"/>
      <c r="K63" s="569"/>
      <c r="L63" s="219" t="s">
        <v>33</v>
      </c>
      <c r="M63" s="219" t="s">
        <v>33</v>
      </c>
      <c r="N63" s="129" t="s">
        <v>33</v>
      </c>
      <c r="O63" s="574"/>
      <c r="P63" s="575"/>
      <c r="Q63" s="130" t="s">
        <v>33</v>
      </c>
      <c r="R63" s="568"/>
      <c r="S63" s="569"/>
      <c r="T63" s="130" t="s">
        <v>33</v>
      </c>
      <c r="U63" s="568"/>
      <c r="V63" s="569"/>
      <c r="W63" s="214" t="s">
        <v>91</v>
      </c>
      <c r="X63" s="214" t="s">
        <v>12</v>
      </c>
      <c r="Y63" s="45" t="s">
        <v>53</v>
      </c>
      <c r="Z63" s="110"/>
      <c r="AA63" s="111"/>
      <c r="AB63" s="115" t="s">
        <v>54</v>
      </c>
      <c r="AC63" s="116"/>
      <c r="AD63" s="117"/>
      <c r="AE63" s="185"/>
      <c r="AF63" s="585"/>
      <c r="AG63" s="586"/>
    </row>
    <row r="64" spans="1:33" ht="53.25" customHeight="1">
      <c r="A64" s="573"/>
      <c r="B64" s="573"/>
      <c r="C64" s="571"/>
      <c r="D64" s="571"/>
      <c r="E64" s="572"/>
      <c r="F64" s="570"/>
      <c r="G64" s="571"/>
      <c r="H64" s="572"/>
      <c r="I64" s="570"/>
      <c r="J64" s="571"/>
      <c r="K64" s="572"/>
      <c r="L64" s="573"/>
      <c r="M64" s="573"/>
      <c r="N64" s="571"/>
      <c r="O64" s="571"/>
      <c r="P64" s="572"/>
      <c r="Q64" s="570"/>
      <c r="R64" s="571"/>
      <c r="S64" s="572"/>
      <c r="T64" s="570"/>
      <c r="U64" s="571"/>
      <c r="V64" s="572"/>
      <c r="W64" s="573"/>
      <c r="X64" s="573"/>
      <c r="Y64" s="112"/>
      <c r="Z64" s="113"/>
      <c r="AA64" s="114"/>
      <c r="AB64" s="118"/>
      <c r="AC64" s="119"/>
      <c r="AD64" s="120"/>
      <c r="AE64" s="590"/>
      <c r="AF64" s="591"/>
      <c r="AG64" s="592"/>
    </row>
    <row r="65" spans="1:33" ht="18.75" customHeight="1">
      <c r="A65" s="211" t="s">
        <v>92</v>
      </c>
      <c r="B65" s="211" t="s">
        <v>31</v>
      </c>
      <c r="C65" s="170"/>
      <c r="D65" s="574"/>
      <c r="E65" s="575"/>
      <c r="F65" s="212"/>
      <c r="G65" s="568"/>
      <c r="H65" s="569"/>
      <c r="I65" s="212"/>
      <c r="J65" s="568"/>
      <c r="K65" s="569"/>
      <c r="L65" s="219" t="s">
        <v>33</v>
      </c>
      <c r="M65" s="219" t="s">
        <v>33</v>
      </c>
      <c r="N65" s="129" t="s">
        <v>33</v>
      </c>
      <c r="O65" s="574"/>
      <c r="P65" s="575"/>
      <c r="Q65" s="130" t="s">
        <v>33</v>
      </c>
      <c r="R65" s="568"/>
      <c r="S65" s="569"/>
      <c r="T65" s="130" t="s">
        <v>33</v>
      </c>
      <c r="U65" s="568"/>
      <c r="V65" s="569"/>
      <c r="W65" s="214" t="s">
        <v>92</v>
      </c>
      <c r="X65" s="214" t="s">
        <v>16</v>
      </c>
      <c r="Y65" s="156" t="s">
        <v>56</v>
      </c>
      <c r="Z65" s="110"/>
      <c r="AA65" s="111"/>
      <c r="AB65" s="67" t="s">
        <v>32</v>
      </c>
      <c r="AC65" s="568"/>
      <c r="AD65" s="569"/>
      <c r="AE65" s="253"/>
      <c r="AF65" s="585"/>
      <c r="AG65" s="586"/>
    </row>
    <row r="66" spans="1:33" ht="135" customHeight="1">
      <c r="A66" s="573"/>
      <c r="B66" s="573"/>
      <c r="C66" s="571"/>
      <c r="D66" s="571"/>
      <c r="E66" s="572"/>
      <c r="F66" s="570"/>
      <c r="G66" s="571"/>
      <c r="H66" s="572"/>
      <c r="I66" s="570"/>
      <c r="J66" s="571"/>
      <c r="K66" s="572"/>
      <c r="L66" s="573"/>
      <c r="M66" s="573"/>
      <c r="N66" s="571"/>
      <c r="O66" s="571"/>
      <c r="P66" s="572"/>
      <c r="Q66" s="570"/>
      <c r="R66" s="571"/>
      <c r="S66" s="572"/>
      <c r="T66" s="570"/>
      <c r="U66" s="571"/>
      <c r="V66" s="572"/>
      <c r="W66" s="573"/>
      <c r="X66" s="573"/>
      <c r="Y66" s="112"/>
      <c r="Z66" s="113"/>
      <c r="AA66" s="114"/>
      <c r="AB66" s="570"/>
      <c r="AC66" s="571"/>
      <c r="AD66" s="572"/>
      <c r="AE66" s="590"/>
      <c r="AF66" s="591"/>
      <c r="AG66" s="592"/>
    </row>
    <row r="67" spans="1:33" ht="18.75" customHeight="1">
      <c r="A67" s="165" t="s">
        <v>93</v>
      </c>
      <c r="B67" s="568"/>
      <c r="C67" s="568"/>
      <c r="D67" s="568"/>
      <c r="E67" s="568"/>
      <c r="F67" s="568"/>
      <c r="G67" s="568"/>
      <c r="H67" s="568"/>
      <c r="I67" s="568"/>
      <c r="J67" s="568"/>
      <c r="K67" s="569"/>
      <c r="L67" s="166" t="s">
        <v>94</v>
      </c>
      <c r="M67" s="568"/>
      <c r="N67" s="568"/>
      <c r="O67" s="568"/>
      <c r="P67" s="568"/>
      <c r="Q67" s="568"/>
      <c r="R67" s="568"/>
      <c r="S67" s="568"/>
      <c r="T67" s="568"/>
      <c r="U67" s="568"/>
      <c r="V67" s="569"/>
      <c r="W67" s="167" t="s">
        <v>95</v>
      </c>
      <c r="X67" s="568"/>
      <c r="Y67" s="568"/>
      <c r="Z67" s="568"/>
      <c r="AA67" s="568"/>
      <c r="AB67" s="568"/>
      <c r="AC67" s="568"/>
      <c r="AD67" s="568"/>
      <c r="AE67" s="568"/>
      <c r="AF67" s="568"/>
      <c r="AG67" s="569"/>
    </row>
    <row r="68" spans="1:33" ht="18.75" customHeight="1">
      <c r="A68" s="570"/>
      <c r="B68" s="571"/>
      <c r="C68" s="571"/>
      <c r="D68" s="571"/>
      <c r="E68" s="571"/>
      <c r="F68" s="571"/>
      <c r="G68" s="571"/>
      <c r="H68" s="571"/>
      <c r="I68" s="571"/>
      <c r="J68" s="571"/>
      <c r="K68" s="572"/>
      <c r="L68" s="570"/>
      <c r="M68" s="571"/>
      <c r="N68" s="571"/>
      <c r="O68" s="571"/>
      <c r="P68" s="571"/>
      <c r="Q68" s="571"/>
      <c r="R68" s="571"/>
      <c r="S68" s="571"/>
      <c r="T68" s="571"/>
      <c r="U68" s="571"/>
      <c r="V68" s="572"/>
      <c r="W68" s="570"/>
      <c r="X68" s="571"/>
      <c r="Y68" s="571"/>
      <c r="Z68" s="571"/>
      <c r="AA68" s="571"/>
      <c r="AB68" s="571"/>
      <c r="AC68" s="571"/>
      <c r="AD68" s="571"/>
      <c r="AE68" s="571"/>
      <c r="AF68" s="571"/>
      <c r="AG68" s="572"/>
    </row>
    <row r="69" spans="1:33" ht="18.75" customHeight="1">
      <c r="A69" s="158" t="s">
        <v>4</v>
      </c>
      <c r="B69" s="168" t="s">
        <v>5</v>
      </c>
      <c r="C69" s="169" t="s">
        <v>6</v>
      </c>
      <c r="D69" s="568"/>
      <c r="E69" s="569"/>
      <c r="F69" s="169" t="s">
        <v>7</v>
      </c>
      <c r="G69" s="568"/>
      <c r="H69" s="569"/>
      <c r="I69" s="169" t="s">
        <v>8</v>
      </c>
      <c r="J69" s="568"/>
      <c r="K69" s="569"/>
      <c r="L69" s="161" t="s">
        <v>4</v>
      </c>
      <c r="M69" s="171" t="s">
        <v>5</v>
      </c>
      <c r="N69" s="172" t="s">
        <v>6</v>
      </c>
      <c r="O69" s="568"/>
      <c r="P69" s="569"/>
      <c r="Q69" s="172" t="s">
        <v>7</v>
      </c>
      <c r="R69" s="568"/>
      <c r="S69" s="569"/>
      <c r="T69" s="172" t="s">
        <v>8</v>
      </c>
      <c r="U69" s="568"/>
      <c r="V69" s="569"/>
      <c r="W69" s="155" t="s">
        <v>4</v>
      </c>
      <c r="X69" s="174" t="s">
        <v>5</v>
      </c>
      <c r="Y69" s="173" t="s">
        <v>6</v>
      </c>
      <c r="Z69" s="568"/>
      <c r="AA69" s="569"/>
      <c r="AB69" s="173" t="s">
        <v>7</v>
      </c>
      <c r="AC69" s="568"/>
      <c r="AD69" s="569"/>
      <c r="AE69" s="173" t="s">
        <v>8</v>
      </c>
      <c r="AF69" s="568"/>
      <c r="AG69" s="569"/>
    </row>
    <row r="70" spans="1:33" ht="36.6" customHeight="1">
      <c r="A70" s="573"/>
      <c r="B70" s="573"/>
      <c r="C70" s="570"/>
      <c r="D70" s="571"/>
      <c r="E70" s="572"/>
      <c r="F70" s="570"/>
      <c r="G70" s="571"/>
      <c r="H70" s="572"/>
      <c r="I70" s="570"/>
      <c r="J70" s="571"/>
      <c r="K70" s="572"/>
      <c r="L70" s="573"/>
      <c r="M70" s="573"/>
      <c r="N70" s="570"/>
      <c r="O70" s="571"/>
      <c r="P70" s="572"/>
      <c r="Q70" s="570"/>
      <c r="R70" s="571"/>
      <c r="S70" s="572"/>
      <c r="T70" s="570"/>
      <c r="U70" s="571"/>
      <c r="V70" s="572"/>
      <c r="W70" s="573"/>
      <c r="X70" s="573"/>
      <c r="Y70" s="570"/>
      <c r="Z70" s="571"/>
      <c r="AA70" s="572"/>
      <c r="AB70" s="570"/>
      <c r="AC70" s="571"/>
      <c r="AD70" s="572"/>
      <c r="AE70" s="570"/>
      <c r="AF70" s="571"/>
      <c r="AG70" s="572"/>
    </row>
    <row r="71" spans="1:33" ht="13.15" customHeight="1">
      <c r="A71" s="158" t="s">
        <v>50</v>
      </c>
      <c r="B71" s="158" t="s">
        <v>19</v>
      </c>
      <c r="C71" s="250" t="s">
        <v>58</v>
      </c>
      <c r="D71" s="595"/>
      <c r="E71" s="596"/>
      <c r="F71" s="142" t="s">
        <v>59</v>
      </c>
      <c r="G71" s="585"/>
      <c r="H71" s="586"/>
      <c r="I71" s="146" t="s">
        <v>22</v>
      </c>
      <c r="J71" s="147"/>
      <c r="K71" s="148"/>
      <c r="L71" s="161" t="s">
        <v>50</v>
      </c>
      <c r="M71" s="161" t="s">
        <v>11</v>
      </c>
      <c r="N71" s="140" t="s">
        <v>34</v>
      </c>
      <c r="O71" s="568"/>
      <c r="P71" s="569"/>
      <c r="Q71" s="150" t="s">
        <v>34</v>
      </c>
      <c r="R71" s="574"/>
      <c r="S71" s="575"/>
      <c r="T71" s="150" t="s">
        <v>34</v>
      </c>
      <c r="U71" s="574"/>
      <c r="V71" s="575"/>
      <c r="W71" s="155" t="s">
        <v>50</v>
      </c>
      <c r="X71" s="155" t="s">
        <v>12</v>
      </c>
      <c r="Y71" s="45" t="s">
        <v>53</v>
      </c>
      <c r="Z71" s="110"/>
      <c r="AA71" s="111"/>
      <c r="AB71" s="115" t="s">
        <v>54</v>
      </c>
      <c r="AC71" s="116"/>
      <c r="AD71" s="117"/>
      <c r="AE71" s="170"/>
      <c r="AF71" s="574"/>
      <c r="AG71" s="575"/>
    </row>
    <row r="72" spans="1:33" ht="114.6" customHeight="1">
      <c r="A72" s="573"/>
      <c r="B72" s="573"/>
      <c r="C72" s="591"/>
      <c r="D72" s="591"/>
      <c r="E72" s="592"/>
      <c r="F72" s="590"/>
      <c r="G72" s="591"/>
      <c r="H72" s="592"/>
      <c r="I72" s="113"/>
      <c r="J72" s="113"/>
      <c r="K72" s="114"/>
      <c r="L72" s="573"/>
      <c r="M72" s="573"/>
      <c r="N72" s="570"/>
      <c r="O72" s="571"/>
      <c r="P72" s="572"/>
      <c r="Q72" s="571"/>
      <c r="R72" s="571"/>
      <c r="S72" s="572"/>
      <c r="T72" s="571"/>
      <c r="U72" s="571"/>
      <c r="V72" s="572"/>
      <c r="W72" s="573"/>
      <c r="X72" s="573"/>
      <c r="Y72" s="112"/>
      <c r="Z72" s="113"/>
      <c r="AA72" s="114"/>
      <c r="AB72" s="118"/>
      <c r="AC72" s="119"/>
      <c r="AD72" s="120"/>
      <c r="AE72" s="571"/>
      <c r="AF72" s="571"/>
      <c r="AG72" s="572"/>
    </row>
    <row r="73" spans="1:33" ht="12.75" customHeight="1">
      <c r="A73" s="158" t="s">
        <v>52</v>
      </c>
      <c r="B73" s="158" t="s">
        <v>9</v>
      </c>
      <c r="C73" s="143" t="s">
        <v>61</v>
      </c>
      <c r="D73" s="585"/>
      <c r="E73" s="586"/>
      <c r="F73" s="142" t="s">
        <v>62</v>
      </c>
      <c r="G73" s="585"/>
      <c r="H73" s="586"/>
      <c r="I73" s="253"/>
      <c r="J73" s="585"/>
      <c r="K73" s="586"/>
      <c r="L73" s="161" t="s">
        <v>52</v>
      </c>
      <c r="M73" s="161" t="s">
        <v>15</v>
      </c>
      <c r="N73" s="150" t="s">
        <v>39</v>
      </c>
      <c r="O73" s="578"/>
      <c r="P73" s="579"/>
      <c r="Q73" s="140" t="s">
        <v>39</v>
      </c>
      <c r="R73" s="568"/>
      <c r="S73" s="569"/>
      <c r="T73" s="150" t="s">
        <v>39</v>
      </c>
      <c r="U73" s="574"/>
      <c r="V73" s="575"/>
      <c r="W73" s="155" t="s">
        <v>52</v>
      </c>
      <c r="X73" s="155" t="s">
        <v>16</v>
      </c>
      <c r="Y73" s="156" t="s">
        <v>56</v>
      </c>
      <c r="Z73" s="110"/>
      <c r="AA73" s="111"/>
      <c r="AB73" s="67" t="s">
        <v>32</v>
      </c>
      <c r="AC73" s="568"/>
      <c r="AD73" s="569"/>
      <c r="AE73" s="253"/>
      <c r="AF73" s="585"/>
      <c r="AG73" s="586"/>
    </row>
    <row r="74" spans="1:33" ht="145.5" customHeight="1">
      <c r="A74" s="573"/>
      <c r="B74" s="573"/>
      <c r="C74" s="590"/>
      <c r="D74" s="591"/>
      <c r="E74" s="592"/>
      <c r="F74" s="590"/>
      <c r="G74" s="591"/>
      <c r="H74" s="592"/>
      <c r="I74" s="590"/>
      <c r="J74" s="591"/>
      <c r="K74" s="592"/>
      <c r="L74" s="573"/>
      <c r="M74" s="573"/>
      <c r="N74" s="581"/>
      <c r="O74" s="581"/>
      <c r="P74" s="582"/>
      <c r="Q74" s="570"/>
      <c r="R74" s="571"/>
      <c r="S74" s="572"/>
      <c r="T74" s="571"/>
      <c r="U74" s="571"/>
      <c r="V74" s="572"/>
      <c r="W74" s="573"/>
      <c r="X74" s="573"/>
      <c r="Y74" s="112"/>
      <c r="Z74" s="113"/>
      <c r="AA74" s="114"/>
      <c r="AB74" s="570"/>
      <c r="AC74" s="571"/>
      <c r="AD74" s="572"/>
      <c r="AE74" s="590"/>
      <c r="AF74" s="591"/>
      <c r="AG74" s="592"/>
    </row>
    <row r="75" spans="1:33" ht="13.15" customHeight="1">
      <c r="A75" s="158" t="s">
        <v>55</v>
      </c>
      <c r="B75" s="158" t="s">
        <v>11</v>
      </c>
      <c r="C75" s="164" t="s">
        <v>34</v>
      </c>
      <c r="D75" s="576"/>
      <c r="E75" s="577"/>
      <c r="F75" s="206" t="s">
        <v>34</v>
      </c>
      <c r="G75" s="576"/>
      <c r="H75" s="577"/>
      <c r="I75" s="266" t="s">
        <v>34</v>
      </c>
      <c r="J75" s="576"/>
      <c r="K75" s="577"/>
      <c r="L75" s="161" t="s">
        <v>55</v>
      </c>
      <c r="M75" s="161" t="s">
        <v>10</v>
      </c>
      <c r="N75" s="140"/>
      <c r="O75" s="576"/>
      <c r="P75" s="577"/>
      <c r="Q75" s="140"/>
      <c r="R75" s="576"/>
      <c r="S75" s="577"/>
      <c r="T75" s="140"/>
      <c r="U75" s="576"/>
      <c r="V75" s="577"/>
      <c r="W75" s="155" t="s">
        <v>55</v>
      </c>
      <c r="X75" s="155" t="s">
        <v>19</v>
      </c>
      <c r="Y75" s="250" t="s">
        <v>58</v>
      </c>
      <c r="Z75" s="595"/>
      <c r="AA75" s="596"/>
      <c r="AB75" s="142" t="s">
        <v>59</v>
      </c>
      <c r="AC75" s="585"/>
      <c r="AD75" s="586"/>
      <c r="AE75" s="146" t="s">
        <v>22</v>
      </c>
      <c r="AF75" s="147"/>
      <c r="AG75" s="148"/>
    </row>
    <row r="76" spans="1:33" ht="102" customHeight="1">
      <c r="A76" s="573"/>
      <c r="B76" s="573"/>
      <c r="C76" s="580"/>
      <c r="D76" s="581"/>
      <c r="E76" s="582"/>
      <c r="F76" s="580"/>
      <c r="G76" s="581"/>
      <c r="H76" s="582"/>
      <c r="I76" s="580"/>
      <c r="J76" s="581"/>
      <c r="K76" s="582"/>
      <c r="L76" s="573"/>
      <c r="M76" s="573"/>
      <c r="N76" s="580"/>
      <c r="O76" s="581"/>
      <c r="P76" s="582"/>
      <c r="Q76" s="580"/>
      <c r="R76" s="581"/>
      <c r="S76" s="582"/>
      <c r="T76" s="580"/>
      <c r="U76" s="581"/>
      <c r="V76" s="582"/>
      <c r="W76" s="573"/>
      <c r="X76" s="573"/>
      <c r="Y76" s="591"/>
      <c r="Z76" s="591"/>
      <c r="AA76" s="592"/>
      <c r="AB76" s="590"/>
      <c r="AC76" s="591"/>
      <c r="AD76" s="592"/>
      <c r="AE76" s="113"/>
      <c r="AF76" s="113"/>
      <c r="AG76" s="114"/>
    </row>
    <row r="77" spans="1:33" ht="13.15" customHeight="1">
      <c r="A77" s="158" t="s">
        <v>57</v>
      </c>
      <c r="B77" s="158" t="s">
        <v>15</v>
      </c>
      <c r="C77" s="207" t="s">
        <v>39</v>
      </c>
      <c r="D77" s="576"/>
      <c r="E77" s="577"/>
      <c r="F77" s="206" t="s">
        <v>39</v>
      </c>
      <c r="G77" s="576"/>
      <c r="H77" s="577"/>
      <c r="I77" s="164" t="s">
        <v>39</v>
      </c>
      <c r="J77" s="576"/>
      <c r="K77" s="577"/>
      <c r="L77" s="161" t="s">
        <v>57</v>
      </c>
      <c r="M77" s="161" t="s">
        <v>12</v>
      </c>
      <c r="N77" s="45" t="s">
        <v>53</v>
      </c>
      <c r="O77" s="110"/>
      <c r="P77" s="111"/>
      <c r="Q77" s="115" t="s">
        <v>54</v>
      </c>
      <c r="R77" s="116"/>
      <c r="S77" s="117"/>
      <c r="T77" s="185"/>
      <c r="U77" s="585"/>
      <c r="V77" s="586"/>
      <c r="W77" s="155" t="s">
        <v>57</v>
      </c>
      <c r="X77" s="155" t="s">
        <v>9</v>
      </c>
      <c r="Y77" s="207" t="s">
        <v>34</v>
      </c>
      <c r="Z77" s="576"/>
      <c r="AA77" s="577"/>
      <c r="AB77" s="206" t="s">
        <v>34</v>
      </c>
      <c r="AC77" s="576"/>
      <c r="AD77" s="577"/>
      <c r="AE77" s="266" t="s">
        <v>34</v>
      </c>
      <c r="AF77" s="576"/>
      <c r="AG77" s="577"/>
    </row>
    <row r="78" spans="1:33" ht="136.5" customHeight="1">
      <c r="A78" s="573"/>
      <c r="B78" s="573"/>
      <c r="C78" s="580"/>
      <c r="D78" s="581"/>
      <c r="E78" s="582"/>
      <c r="F78" s="580"/>
      <c r="G78" s="581"/>
      <c r="H78" s="582"/>
      <c r="I78" s="580"/>
      <c r="J78" s="581"/>
      <c r="K78" s="582"/>
      <c r="L78" s="573"/>
      <c r="M78" s="573"/>
      <c r="N78" s="112"/>
      <c r="O78" s="113"/>
      <c r="P78" s="114"/>
      <c r="Q78" s="118"/>
      <c r="R78" s="119"/>
      <c r="S78" s="120"/>
      <c r="T78" s="590"/>
      <c r="U78" s="591"/>
      <c r="V78" s="592"/>
      <c r="W78" s="573"/>
      <c r="X78" s="573"/>
      <c r="Y78" s="580"/>
      <c r="Z78" s="581"/>
      <c r="AA78" s="582"/>
      <c r="AB78" s="580"/>
      <c r="AC78" s="581"/>
      <c r="AD78" s="582"/>
      <c r="AE78" s="580"/>
      <c r="AF78" s="581"/>
      <c r="AG78" s="582"/>
    </row>
    <row r="79" spans="1:33" ht="12.75" customHeight="1">
      <c r="A79" s="158" t="s">
        <v>60</v>
      </c>
      <c r="B79" s="158" t="s">
        <v>10</v>
      </c>
      <c r="C79" s="164" t="s">
        <v>34</v>
      </c>
      <c r="D79" s="576"/>
      <c r="E79" s="577"/>
      <c r="F79" s="164" t="s">
        <v>34</v>
      </c>
      <c r="G79" s="576"/>
      <c r="H79" s="577"/>
      <c r="I79" s="228" t="s">
        <v>34</v>
      </c>
      <c r="J79" s="576"/>
      <c r="K79" s="577"/>
      <c r="L79" s="161" t="s">
        <v>60</v>
      </c>
      <c r="M79" s="161" t="s">
        <v>16</v>
      </c>
      <c r="N79" s="156" t="s">
        <v>56</v>
      </c>
      <c r="O79" s="110"/>
      <c r="P79" s="111"/>
      <c r="Q79" s="67" t="s">
        <v>32</v>
      </c>
      <c r="R79" s="568"/>
      <c r="S79" s="569"/>
      <c r="T79" s="253"/>
      <c r="U79" s="585"/>
      <c r="V79" s="586"/>
      <c r="W79" s="155" t="s">
        <v>60</v>
      </c>
      <c r="X79" s="155" t="s">
        <v>11</v>
      </c>
      <c r="Y79" s="226" t="s">
        <v>64</v>
      </c>
      <c r="Z79" s="110"/>
      <c r="AA79" s="111"/>
      <c r="AB79" s="142" t="s">
        <v>27</v>
      </c>
      <c r="AC79" s="585"/>
      <c r="AD79" s="586"/>
      <c r="AE79" s="249" t="s">
        <v>65</v>
      </c>
      <c r="AF79" s="585"/>
      <c r="AG79" s="586"/>
    </row>
    <row r="80" spans="1:33" ht="136.5" customHeight="1">
      <c r="A80" s="573"/>
      <c r="B80" s="573"/>
      <c r="C80" s="580"/>
      <c r="D80" s="581"/>
      <c r="E80" s="582"/>
      <c r="F80" s="580"/>
      <c r="G80" s="581"/>
      <c r="H80" s="582"/>
      <c r="I80" s="580"/>
      <c r="J80" s="581"/>
      <c r="K80" s="582"/>
      <c r="L80" s="573"/>
      <c r="M80" s="573"/>
      <c r="N80" s="112"/>
      <c r="O80" s="113"/>
      <c r="P80" s="114"/>
      <c r="Q80" s="570"/>
      <c r="R80" s="571"/>
      <c r="S80" s="572"/>
      <c r="T80" s="590"/>
      <c r="U80" s="591"/>
      <c r="V80" s="592"/>
      <c r="W80" s="573"/>
      <c r="X80" s="573"/>
      <c r="Y80" s="112"/>
      <c r="Z80" s="113"/>
      <c r="AA80" s="114"/>
      <c r="AB80" s="590"/>
      <c r="AC80" s="591"/>
      <c r="AD80" s="592"/>
      <c r="AE80" s="590"/>
      <c r="AF80" s="591"/>
      <c r="AG80" s="592"/>
    </row>
    <row r="81" spans="1:33" ht="12.75" customHeight="1">
      <c r="A81" s="158" t="s">
        <v>63</v>
      </c>
      <c r="B81" s="158" t="s">
        <v>12</v>
      </c>
      <c r="C81" s="45" t="s">
        <v>53</v>
      </c>
      <c r="D81" s="110"/>
      <c r="E81" s="111"/>
      <c r="F81" s="115" t="s">
        <v>54</v>
      </c>
      <c r="G81" s="116"/>
      <c r="H81" s="117"/>
      <c r="I81" s="185"/>
      <c r="J81" s="585"/>
      <c r="K81" s="586"/>
      <c r="L81" s="161" t="s">
        <v>63</v>
      </c>
      <c r="M81" s="161" t="s">
        <v>19</v>
      </c>
      <c r="N81" s="250" t="s">
        <v>58</v>
      </c>
      <c r="O81" s="595"/>
      <c r="P81" s="596"/>
      <c r="Q81" s="142" t="s">
        <v>59</v>
      </c>
      <c r="R81" s="585"/>
      <c r="S81" s="586"/>
      <c r="T81" s="146" t="s">
        <v>22</v>
      </c>
      <c r="U81" s="147"/>
      <c r="V81" s="148"/>
      <c r="W81" s="155" t="s">
        <v>63</v>
      </c>
      <c r="X81" s="155" t="s">
        <v>15</v>
      </c>
      <c r="Y81" s="156" t="s">
        <v>96</v>
      </c>
      <c r="Z81" s="585"/>
      <c r="AA81" s="586"/>
      <c r="AB81" s="142"/>
      <c r="AC81" s="585"/>
      <c r="AD81" s="586"/>
      <c r="AE81" s="185"/>
      <c r="AF81" s="585"/>
      <c r="AG81" s="586"/>
    </row>
    <row r="82" spans="1:33" ht="97.5" customHeight="1">
      <c r="A82" s="573"/>
      <c r="B82" s="573"/>
      <c r="C82" s="112"/>
      <c r="D82" s="113"/>
      <c r="E82" s="114"/>
      <c r="F82" s="118"/>
      <c r="G82" s="119"/>
      <c r="H82" s="120"/>
      <c r="I82" s="590"/>
      <c r="J82" s="591"/>
      <c r="K82" s="592"/>
      <c r="L82" s="573"/>
      <c r="M82" s="573"/>
      <c r="N82" s="591"/>
      <c r="O82" s="591"/>
      <c r="P82" s="592"/>
      <c r="Q82" s="590"/>
      <c r="R82" s="591"/>
      <c r="S82" s="592"/>
      <c r="T82" s="113"/>
      <c r="U82" s="113"/>
      <c r="V82" s="114"/>
      <c r="W82" s="573"/>
      <c r="X82" s="573"/>
      <c r="Y82" s="590"/>
      <c r="Z82" s="591"/>
      <c r="AA82" s="592"/>
      <c r="AB82" s="590"/>
      <c r="AC82" s="591"/>
      <c r="AD82" s="592"/>
      <c r="AE82" s="590"/>
      <c r="AF82" s="591"/>
      <c r="AG82" s="592"/>
    </row>
    <row r="83" spans="1:33" ht="12.75" customHeight="1">
      <c r="A83" s="158" t="s">
        <v>66</v>
      </c>
      <c r="B83" s="158" t="s">
        <v>16</v>
      </c>
      <c r="C83" s="156" t="s">
        <v>56</v>
      </c>
      <c r="D83" s="110"/>
      <c r="E83" s="111"/>
      <c r="F83" s="67" t="s">
        <v>32</v>
      </c>
      <c r="G83" s="568"/>
      <c r="H83" s="569"/>
      <c r="I83" s="253"/>
      <c r="J83" s="585"/>
      <c r="K83" s="586"/>
      <c r="L83" s="161" t="s">
        <v>66</v>
      </c>
      <c r="M83" s="161" t="s">
        <v>9</v>
      </c>
      <c r="N83" s="143" t="s">
        <v>61</v>
      </c>
      <c r="O83" s="585"/>
      <c r="P83" s="586"/>
      <c r="Q83" s="142" t="s">
        <v>62</v>
      </c>
      <c r="R83" s="585"/>
      <c r="S83" s="586"/>
      <c r="T83" s="185"/>
      <c r="U83" s="585"/>
      <c r="V83" s="586"/>
      <c r="W83" s="155" t="s">
        <v>66</v>
      </c>
      <c r="X83" s="155" t="s">
        <v>10</v>
      </c>
      <c r="Y83" s="164"/>
      <c r="Z83" s="576"/>
      <c r="AA83" s="577"/>
      <c r="AB83" s="164"/>
      <c r="AC83" s="576"/>
      <c r="AD83" s="577"/>
      <c r="AE83" s="164"/>
      <c r="AF83" s="576"/>
      <c r="AG83" s="577"/>
    </row>
    <row r="84" spans="1:33" ht="124.5" customHeight="1">
      <c r="A84" s="573"/>
      <c r="B84" s="573"/>
      <c r="C84" s="112"/>
      <c r="D84" s="113"/>
      <c r="E84" s="114"/>
      <c r="F84" s="570"/>
      <c r="G84" s="571"/>
      <c r="H84" s="572"/>
      <c r="I84" s="590"/>
      <c r="J84" s="591"/>
      <c r="K84" s="592"/>
      <c r="L84" s="573"/>
      <c r="M84" s="573"/>
      <c r="N84" s="590"/>
      <c r="O84" s="591"/>
      <c r="P84" s="592"/>
      <c r="Q84" s="590"/>
      <c r="R84" s="591"/>
      <c r="S84" s="592"/>
      <c r="T84" s="590"/>
      <c r="U84" s="591"/>
      <c r="V84" s="592"/>
      <c r="W84" s="573"/>
      <c r="X84" s="573"/>
      <c r="Y84" s="580"/>
      <c r="Z84" s="581"/>
      <c r="AA84" s="582"/>
      <c r="AB84" s="580"/>
      <c r="AC84" s="581"/>
      <c r="AD84" s="582"/>
      <c r="AE84" s="580"/>
      <c r="AF84" s="581"/>
      <c r="AG84" s="582"/>
    </row>
    <row r="85" spans="1:33" ht="12.75" customHeight="1">
      <c r="A85" s="158" t="s">
        <v>68</v>
      </c>
      <c r="B85" s="158" t="s">
        <v>19</v>
      </c>
      <c r="C85" s="250" t="s">
        <v>58</v>
      </c>
      <c r="D85" s="595"/>
      <c r="E85" s="596"/>
      <c r="F85" s="142" t="s">
        <v>59</v>
      </c>
      <c r="G85" s="585"/>
      <c r="H85" s="586"/>
      <c r="I85" s="146" t="s">
        <v>22</v>
      </c>
      <c r="J85" s="147"/>
      <c r="K85" s="148"/>
      <c r="L85" s="161" t="s">
        <v>68</v>
      </c>
      <c r="M85" s="161" t="s">
        <v>11</v>
      </c>
      <c r="N85" s="226" t="s">
        <v>64</v>
      </c>
      <c r="O85" s="110"/>
      <c r="P85" s="111"/>
      <c r="Q85" s="142" t="s">
        <v>27</v>
      </c>
      <c r="R85" s="585"/>
      <c r="S85" s="586"/>
      <c r="T85" s="249" t="s">
        <v>65</v>
      </c>
      <c r="U85" s="585"/>
      <c r="V85" s="586"/>
      <c r="W85" s="155" t="s">
        <v>68</v>
      </c>
      <c r="X85" s="155" t="s">
        <v>12</v>
      </c>
      <c r="Y85" s="45" t="s">
        <v>53</v>
      </c>
      <c r="Z85" s="110"/>
      <c r="AA85" s="111"/>
      <c r="AB85" s="115" t="s">
        <v>54</v>
      </c>
      <c r="AC85" s="116"/>
      <c r="AD85" s="117"/>
      <c r="AE85" s="183"/>
      <c r="AF85" s="595"/>
      <c r="AG85" s="596"/>
    </row>
    <row r="86" spans="1:33" ht="111" customHeight="1">
      <c r="A86" s="573"/>
      <c r="B86" s="573"/>
      <c r="C86" s="591"/>
      <c r="D86" s="591"/>
      <c r="E86" s="592"/>
      <c r="F86" s="590"/>
      <c r="G86" s="591"/>
      <c r="H86" s="592"/>
      <c r="I86" s="113"/>
      <c r="J86" s="113"/>
      <c r="K86" s="114"/>
      <c r="L86" s="573"/>
      <c r="M86" s="573"/>
      <c r="N86" s="112"/>
      <c r="O86" s="113"/>
      <c r="P86" s="114"/>
      <c r="Q86" s="590"/>
      <c r="R86" s="591"/>
      <c r="S86" s="592"/>
      <c r="T86" s="590"/>
      <c r="U86" s="591"/>
      <c r="V86" s="592"/>
      <c r="W86" s="573"/>
      <c r="X86" s="573"/>
      <c r="Y86" s="112"/>
      <c r="Z86" s="113"/>
      <c r="AA86" s="114"/>
      <c r="AB86" s="118"/>
      <c r="AC86" s="119"/>
      <c r="AD86" s="120"/>
      <c r="AE86" s="591"/>
      <c r="AF86" s="591"/>
      <c r="AG86" s="592"/>
    </row>
    <row r="87" spans="1:33" ht="12.75" customHeight="1">
      <c r="A87" s="158" t="s">
        <v>69</v>
      </c>
      <c r="B87" s="158" t="s">
        <v>9</v>
      </c>
      <c r="C87" s="143" t="s">
        <v>61</v>
      </c>
      <c r="D87" s="585"/>
      <c r="E87" s="586"/>
      <c r="F87" s="142" t="s">
        <v>62</v>
      </c>
      <c r="G87" s="585"/>
      <c r="H87" s="586"/>
      <c r="I87" s="253"/>
      <c r="J87" s="585"/>
      <c r="K87" s="586"/>
      <c r="L87" s="161" t="s">
        <v>69</v>
      </c>
      <c r="M87" s="161" t="s">
        <v>31</v>
      </c>
      <c r="N87" s="156" t="s">
        <v>96</v>
      </c>
      <c r="O87" s="585"/>
      <c r="P87" s="586"/>
      <c r="Q87" s="142"/>
      <c r="R87" s="585"/>
      <c r="S87" s="586"/>
      <c r="T87" s="265"/>
      <c r="U87" s="585"/>
      <c r="V87" s="586"/>
      <c r="W87" s="155" t="s">
        <v>69</v>
      </c>
      <c r="X87" s="155" t="s">
        <v>16</v>
      </c>
      <c r="Y87" s="156" t="s">
        <v>56</v>
      </c>
      <c r="Z87" s="110"/>
      <c r="AA87" s="111"/>
      <c r="AB87" s="67" t="s">
        <v>32</v>
      </c>
      <c r="AC87" s="568"/>
      <c r="AD87" s="569"/>
      <c r="AE87" s="253"/>
      <c r="AF87" s="585"/>
      <c r="AG87" s="586"/>
    </row>
    <row r="88" spans="1:33" ht="145.5" customHeight="1">
      <c r="A88" s="573"/>
      <c r="B88" s="573"/>
      <c r="C88" s="590"/>
      <c r="D88" s="591"/>
      <c r="E88" s="592"/>
      <c r="F88" s="590"/>
      <c r="G88" s="591"/>
      <c r="H88" s="592"/>
      <c r="I88" s="590"/>
      <c r="J88" s="591"/>
      <c r="K88" s="592"/>
      <c r="L88" s="573"/>
      <c r="M88" s="573"/>
      <c r="N88" s="590"/>
      <c r="O88" s="591"/>
      <c r="P88" s="592"/>
      <c r="Q88" s="590"/>
      <c r="R88" s="591"/>
      <c r="S88" s="592"/>
      <c r="T88" s="590"/>
      <c r="U88" s="591"/>
      <c r="V88" s="592"/>
      <c r="W88" s="573"/>
      <c r="X88" s="573"/>
      <c r="Y88" s="112"/>
      <c r="Z88" s="113"/>
      <c r="AA88" s="114"/>
      <c r="AB88" s="570"/>
      <c r="AC88" s="571"/>
      <c r="AD88" s="572"/>
      <c r="AE88" s="590"/>
      <c r="AF88" s="591"/>
      <c r="AG88" s="592"/>
    </row>
    <row r="89" spans="1:33" ht="12.75" customHeight="1">
      <c r="A89" s="158" t="s">
        <v>70</v>
      </c>
      <c r="B89" s="158" t="s">
        <v>11</v>
      </c>
      <c r="C89" s="226" t="s">
        <v>64</v>
      </c>
      <c r="D89" s="110"/>
      <c r="E89" s="111"/>
      <c r="F89" s="142" t="s">
        <v>27</v>
      </c>
      <c r="G89" s="585"/>
      <c r="H89" s="586"/>
      <c r="I89" s="249" t="s">
        <v>65</v>
      </c>
      <c r="J89" s="585"/>
      <c r="K89" s="586"/>
      <c r="L89" s="161" t="s">
        <v>70</v>
      </c>
      <c r="M89" s="161" t="s">
        <v>10</v>
      </c>
      <c r="N89" s="245"/>
      <c r="O89" s="578"/>
      <c r="P89" s="579"/>
      <c r="Q89" s="164"/>
      <c r="R89" s="576"/>
      <c r="S89" s="577"/>
      <c r="T89" s="164"/>
      <c r="U89" s="576"/>
      <c r="V89" s="577"/>
      <c r="W89" s="155" t="s">
        <v>70</v>
      </c>
      <c r="X89" s="155" t="s">
        <v>19</v>
      </c>
      <c r="Y89" s="250" t="s">
        <v>58</v>
      </c>
      <c r="Z89" s="595"/>
      <c r="AA89" s="596"/>
      <c r="AB89" s="142" t="s">
        <v>59</v>
      </c>
      <c r="AC89" s="585"/>
      <c r="AD89" s="586"/>
      <c r="AE89" s="146" t="s">
        <v>22</v>
      </c>
      <c r="AF89" s="147"/>
      <c r="AG89" s="148"/>
    </row>
    <row r="90" spans="1:33" ht="98.45" customHeight="1">
      <c r="A90" s="573"/>
      <c r="B90" s="573"/>
      <c r="C90" s="112"/>
      <c r="D90" s="113"/>
      <c r="E90" s="114"/>
      <c r="F90" s="590"/>
      <c r="G90" s="591"/>
      <c r="H90" s="592"/>
      <c r="I90" s="590"/>
      <c r="J90" s="591"/>
      <c r="K90" s="592"/>
      <c r="L90" s="573"/>
      <c r="M90" s="573"/>
      <c r="N90" s="581"/>
      <c r="O90" s="581"/>
      <c r="P90" s="582"/>
      <c r="Q90" s="580"/>
      <c r="R90" s="581"/>
      <c r="S90" s="582"/>
      <c r="T90" s="580"/>
      <c r="U90" s="581"/>
      <c r="V90" s="582"/>
      <c r="W90" s="573"/>
      <c r="X90" s="573"/>
      <c r="Y90" s="591"/>
      <c r="Z90" s="591"/>
      <c r="AA90" s="592"/>
      <c r="AB90" s="590"/>
      <c r="AC90" s="591"/>
      <c r="AD90" s="592"/>
      <c r="AE90" s="113"/>
      <c r="AF90" s="113"/>
      <c r="AG90" s="114"/>
    </row>
    <row r="91" spans="1:33" ht="12.75" customHeight="1">
      <c r="A91" s="158" t="s">
        <v>72</v>
      </c>
      <c r="B91" s="158" t="s">
        <v>31</v>
      </c>
      <c r="C91" s="156" t="s">
        <v>96</v>
      </c>
      <c r="D91" s="585"/>
      <c r="E91" s="586"/>
      <c r="F91" s="142"/>
      <c r="G91" s="585"/>
      <c r="H91" s="586"/>
      <c r="I91" s="185"/>
      <c r="J91" s="585"/>
      <c r="K91" s="586"/>
      <c r="L91" s="161" t="s">
        <v>72</v>
      </c>
      <c r="M91" s="161" t="s">
        <v>12</v>
      </c>
      <c r="N91" s="45" t="s">
        <v>53</v>
      </c>
      <c r="O91" s="110"/>
      <c r="P91" s="111"/>
      <c r="Q91" s="115" t="s">
        <v>54</v>
      </c>
      <c r="R91" s="116"/>
      <c r="S91" s="117"/>
      <c r="T91" s="185"/>
      <c r="U91" s="585"/>
      <c r="V91" s="586"/>
      <c r="W91" s="155" t="s">
        <v>72</v>
      </c>
      <c r="X91" s="155" t="s">
        <v>9</v>
      </c>
      <c r="Y91" s="143" t="s">
        <v>61</v>
      </c>
      <c r="Z91" s="585"/>
      <c r="AA91" s="586"/>
      <c r="AB91" s="142" t="s">
        <v>62</v>
      </c>
      <c r="AC91" s="585"/>
      <c r="AD91" s="586"/>
      <c r="AE91" s="253"/>
      <c r="AF91" s="585"/>
      <c r="AG91" s="586"/>
    </row>
    <row r="92" spans="1:33" ht="145.5" customHeight="1">
      <c r="A92" s="573"/>
      <c r="B92" s="573"/>
      <c r="C92" s="590"/>
      <c r="D92" s="591"/>
      <c r="E92" s="592"/>
      <c r="F92" s="590"/>
      <c r="G92" s="591"/>
      <c r="H92" s="592"/>
      <c r="I92" s="590"/>
      <c r="J92" s="591"/>
      <c r="K92" s="592"/>
      <c r="L92" s="573"/>
      <c r="M92" s="573"/>
      <c r="N92" s="112"/>
      <c r="O92" s="113"/>
      <c r="P92" s="114"/>
      <c r="Q92" s="118"/>
      <c r="R92" s="119"/>
      <c r="S92" s="120"/>
      <c r="T92" s="590"/>
      <c r="U92" s="591"/>
      <c r="V92" s="592"/>
      <c r="W92" s="573"/>
      <c r="X92" s="573"/>
      <c r="Y92" s="590"/>
      <c r="Z92" s="591"/>
      <c r="AA92" s="592"/>
      <c r="AB92" s="590"/>
      <c r="AC92" s="591"/>
      <c r="AD92" s="592"/>
      <c r="AE92" s="590"/>
      <c r="AF92" s="591"/>
      <c r="AG92" s="592"/>
    </row>
    <row r="93" spans="1:33" ht="12.75" customHeight="1">
      <c r="A93" s="158" t="s">
        <v>73</v>
      </c>
      <c r="B93" s="158" t="s">
        <v>10</v>
      </c>
      <c r="C93" s="164"/>
      <c r="D93" s="576"/>
      <c r="E93" s="577"/>
      <c r="F93" s="164"/>
      <c r="G93" s="576"/>
      <c r="H93" s="577"/>
      <c r="I93" s="164"/>
      <c r="J93" s="576"/>
      <c r="K93" s="577"/>
      <c r="L93" s="161" t="s">
        <v>73</v>
      </c>
      <c r="M93" s="161" t="s">
        <v>16</v>
      </c>
      <c r="N93" s="156" t="s">
        <v>56</v>
      </c>
      <c r="O93" s="110"/>
      <c r="P93" s="111"/>
      <c r="Q93" s="67" t="s">
        <v>32</v>
      </c>
      <c r="R93" s="568"/>
      <c r="S93" s="569"/>
      <c r="T93" s="253"/>
      <c r="U93" s="585"/>
      <c r="V93" s="586"/>
      <c r="W93" s="155" t="s">
        <v>73</v>
      </c>
      <c r="X93" s="155" t="s">
        <v>11</v>
      </c>
      <c r="Y93" s="226" t="s">
        <v>64</v>
      </c>
      <c r="Z93" s="110"/>
      <c r="AA93" s="111"/>
      <c r="AB93" s="142" t="s">
        <v>27</v>
      </c>
      <c r="AC93" s="585"/>
      <c r="AD93" s="586"/>
      <c r="AE93" s="249" t="s">
        <v>65</v>
      </c>
      <c r="AF93" s="585"/>
      <c r="AG93" s="586"/>
    </row>
    <row r="94" spans="1:33" ht="82.9" customHeight="1">
      <c r="A94" s="573"/>
      <c r="B94" s="573"/>
      <c r="C94" s="580"/>
      <c r="D94" s="581"/>
      <c r="E94" s="582"/>
      <c r="F94" s="580"/>
      <c r="G94" s="581"/>
      <c r="H94" s="582"/>
      <c r="I94" s="580"/>
      <c r="J94" s="581"/>
      <c r="K94" s="582"/>
      <c r="L94" s="573"/>
      <c r="M94" s="573"/>
      <c r="N94" s="112"/>
      <c r="O94" s="113"/>
      <c r="P94" s="114"/>
      <c r="Q94" s="570"/>
      <c r="R94" s="571"/>
      <c r="S94" s="572"/>
      <c r="T94" s="590"/>
      <c r="U94" s="591"/>
      <c r="V94" s="592"/>
      <c r="W94" s="573"/>
      <c r="X94" s="573"/>
      <c r="Y94" s="112"/>
      <c r="Z94" s="113"/>
      <c r="AA94" s="114"/>
      <c r="AB94" s="590"/>
      <c r="AC94" s="591"/>
      <c r="AD94" s="592"/>
      <c r="AE94" s="590"/>
      <c r="AF94" s="591"/>
      <c r="AG94" s="592"/>
    </row>
    <row r="95" spans="1:33" ht="12.75" customHeight="1">
      <c r="A95" s="158" t="s">
        <v>74</v>
      </c>
      <c r="B95" s="158" t="s">
        <v>12</v>
      </c>
      <c r="C95" s="45" t="s">
        <v>53</v>
      </c>
      <c r="D95" s="110"/>
      <c r="E95" s="111"/>
      <c r="F95" s="115" t="s">
        <v>54</v>
      </c>
      <c r="G95" s="116"/>
      <c r="H95" s="117"/>
      <c r="I95" s="185"/>
      <c r="J95" s="585"/>
      <c r="K95" s="586"/>
      <c r="L95" s="161" t="s">
        <v>74</v>
      </c>
      <c r="M95" s="161" t="s">
        <v>19</v>
      </c>
      <c r="N95" s="250" t="s">
        <v>58</v>
      </c>
      <c r="O95" s="595"/>
      <c r="P95" s="596"/>
      <c r="Q95" s="142" t="s">
        <v>59</v>
      </c>
      <c r="R95" s="585"/>
      <c r="S95" s="586"/>
      <c r="T95" s="146" t="s">
        <v>22</v>
      </c>
      <c r="U95" s="147"/>
      <c r="V95" s="148"/>
      <c r="W95" s="155" t="s">
        <v>74</v>
      </c>
      <c r="X95" s="155" t="s">
        <v>31</v>
      </c>
      <c r="Y95" s="156" t="s">
        <v>96</v>
      </c>
      <c r="Z95" s="585"/>
      <c r="AA95" s="586"/>
      <c r="AB95" s="142"/>
      <c r="AC95" s="585"/>
      <c r="AD95" s="586"/>
      <c r="AE95" s="185"/>
      <c r="AF95" s="585"/>
      <c r="AG95" s="586"/>
    </row>
    <row r="96" spans="1:33" ht="129" customHeight="1">
      <c r="A96" s="573"/>
      <c r="B96" s="573"/>
      <c r="C96" s="112"/>
      <c r="D96" s="113"/>
      <c r="E96" s="114"/>
      <c r="F96" s="118"/>
      <c r="G96" s="119"/>
      <c r="H96" s="120"/>
      <c r="I96" s="590"/>
      <c r="J96" s="591"/>
      <c r="K96" s="592"/>
      <c r="L96" s="573"/>
      <c r="M96" s="573"/>
      <c r="N96" s="591"/>
      <c r="O96" s="591"/>
      <c r="P96" s="592"/>
      <c r="Q96" s="590"/>
      <c r="R96" s="591"/>
      <c r="S96" s="592"/>
      <c r="T96" s="113"/>
      <c r="U96" s="113"/>
      <c r="V96" s="114"/>
      <c r="W96" s="573"/>
      <c r="X96" s="573"/>
      <c r="Y96" s="590"/>
      <c r="Z96" s="591"/>
      <c r="AA96" s="592"/>
      <c r="AB96" s="590"/>
      <c r="AC96" s="591"/>
      <c r="AD96" s="592"/>
      <c r="AE96" s="590"/>
      <c r="AF96" s="591"/>
      <c r="AG96" s="592"/>
    </row>
    <row r="97" spans="1:33" ht="12.75" customHeight="1">
      <c r="A97" s="158" t="s">
        <v>75</v>
      </c>
      <c r="B97" s="158" t="s">
        <v>16</v>
      </c>
      <c r="C97" s="156" t="s">
        <v>56</v>
      </c>
      <c r="D97" s="110"/>
      <c r="E97" s="111"/>
      <c r="F97" s="67" t="s">
        <v>32</v>
      </c>
      <c r="G97" s="568"/>
      <c r="H97" s="569"/>
      <c r="I97" s="253"/>
      <c r="J97" s="585"/>
      <c r="K97" s="586"/>
      <c r="L97" s="161" t="s">
        <v>75</v>
      </c>
      <c r="M97" s="161" t="s">
        <v>9</v>
      </c>
      <c r="N97" s="143" t="s">
        <v>61</v>
      </c>
      <c r="O97" s="585"/>
      <c r="P97" s="586"/>
      <c r="Q97" s="142" t="s">
        <v>62</v>
      </c>
      <c r="R97" s="585"/>
      <c r="S97" s="586"/>
      <c r="T97" s="253"/>
      <c r="U97" s="585"/>
      <c r="V97" s="586"/>
      <c r="W97" s="155" t="s">
        <v>75</v>
      </c>
      <c r="X97" s="155" t="s">
        <v>10</v>
      </c>
      <c r="Y97" s="245"/>
      <c r="Z97" s="578"/>
      <c r="AA97" s="579"/>
      <c r="AB97" s="164"/>
      <c r="AC97" s="576"/>
      <c r="AD97" s="577"/>
      <c r="AE97" s="164"/>
      <c r="AF97" s="576"/>
      <c r="AG97" s="577"/>
    </row>
    <row r="98" spans="1:33" ht="141" customHeight="1">
      <c r="A98" s="573"/>
      <c r="B98" s="573"/>
      <c r="C98" s="112"/>
      <c r="D98" s="113"/>
      <c r="E98" s="114"/>
      <c r="F98" s="570"/>
      <c r="G98" s="571"/>
      <c r="H98" s="572"/>
      <c r="I98" s="590"/>
      <c r="J98" s="591"/>
      <c r="K98" s="592"/>
      <c r="L98" s="573"/>
      <c r="M98" s="573"/>
      <c r="N98" s="590"/>
      <c r="O98" s="591"/>
      <c r="P98" s="592"/>
      <c r="Q98" s="590"/>
      <c r="R98" s="591"/>
      <c r="S98" s="592"/>
      <c r="T98" s="590"/>
      <c r="U98" s="591"/>
      <c r="V98" s="592"/>
      <c r="W98" s="573"/>
      <c r="X98" s="573"/>
      <c r="Y98" s="581"/>
      <c r="Z98" s="581"/>
      <c r="AA98" s="582"/>
      <c r="AB98" s="580"/>
      <c r="AC98" s="581"/>
      <c r="AD98" s="582"/>
      <c r="AE98" s="580"/>
      <c r="AF98" s="581"/>
      <c r="AG98" s="582"/>
    </row>
    <row r="99" spans="1:33" ht="12.75" customHeight="1">
      <c r="A99" s="158" t="s">
        <v>76</v>
      </c>
      <c r="B99" s="158" t="s">
        <v>19</v>
      </c>
      <c r="C99" s="250" t="s">
        <v>58</v>
      </c>
      <c r="D99" s="595"/>
      <c r="E99" s="596"/>
      <c r="F99" s="142" t="s">
        <v>59</v>
      </c>
      <c r="G99" s="585"/>
      <c r="H99" s="586"/>
      <c r="I99" s="146" t="s">
        <v>22</v>
      </c>
      <c r="J99" s="147"/>
      <c r="K99" s="148"/>
      <c r="L99" s="161" t="s">
        <v>76</v>
      </c>
      <c r="M99" s="161" t="s">
        <v>11</v>
      </c>
      <c r="N99" s="226" t="s">
        <v>64</v>
      </c>
      <c r="O99" s="110"/>
      <c r="P99" s="111"/>
      <c r="Q99" s="142" t="s">
        <v>27</v>
      </c>
      <c r="R99" s="585"/>
      <c r="S99" s="586"/>
      <c r="T99" s="249" t="s">
        <v>65</v>
      </c>
      <c r="U99" s="585"/>
      <c r="V99" s="586"/>
      <c r="W99" s="155" t="s">
        <v>76</v>
      </c>
      <c r="X99" s="155" t="s">
        <v>12</v>
      </c>
      <c r="Y99" s="45" t="s">
        <v>53</v>
      </c>
      <c r="Z99" s="110"/>
      <c r="AA99" s="111"/>
      <c r="AB99" s="115" t="s">
        <v>54</v>
      </c>
      <c r="AC99" s="116"/>
      <c r="AD99" s="117"/>
      <c r="AE99" s="183"/>
      <c r="AF99" s="595"/>
      <c r="AG99" s="596"/>
    </row>
    <row r="100" spans="1:33" ht="108" customHeight="1">
      <c r="A100" s="573"/>
      <c r="B100" s="573"/>
      <c r="C100" s="591"/>
      <c r="D100" s="591"/>
      <c r="E100" s="592"/>
      <c r="F100" s="590"/>
      <c r="G100" s="591"/>
      <c r="H100" s="592"/>
      <c r="I100" s="113"/>
      <c r="J100" s="113"/>
      <c r="K100" s="114"/>
      <c r="L100" s="573"/>
      <c r="M100" s="573"/>
      <c r="N100" s="112"/>
      <c r="O100" s="113"/>
      <c r="P100" s="114"/>
      <c r="Q100" s="590"/>
      <c r="R100" s="591"/>
      <c r="S100" s="592"/>
      <c r="T100" s="590"/>
      <c r="U100" s="591"/>
      <c r="V100" s="592"/>
      <c r="W100" s="573"/>
      <c r="X100" s="573"/>
      <c r="Y100" s="112"/>
      <c r="Z100" s="113"/>
      <c r="AA100" s="114"/>
      <c r="AB100" s="118"/>
      <c r="AC100" s="119"/>
      <c r="AD100" s="120"/>
      <c r="AE100" s="591"/>
      <c r="AF100" s="591"/>
      <c r="AG100" s="592"/>
    </row>
    <row r="101" spans="1:33" ht="12.75" customHeight="1">
      <c r="A101" s="158" t="s">
        <v>77</v>
      </c>
      <c r="B101" s="158" t="s">
        <v>9</v>
      </c>
      <c r="C101" s="143" t="s">
        <v>61</v>
      </c>
      <c r="D101" s="585"/>
      <c r="E101" s="586"/>
      <c r="F101" s="142" t="s">
        <v>62</v>
      </c>
      <c r="G101" s="585"/>
      <c r="H101" s="586"/>
      <c r="I101" s="253"/>
      <c r="J101" s="585"/>
      <c r="K101" s="586"/>
      <c r="L101" s="161" t="s">
        <v>77</v>
      </c>
      <c r="M101" s="161" t="s">
        <v>31</v>
      </c>
      <c r="N101" s="156" t="s">
        <v>96</v>
      </c>
      <c r="O101" s="585"/>
      <c r="P101" s="586"/>
      <c r="Q101" s="142"/>
      <c r="R101" s="585"/>
      <c r="S101" s="586"/>
      <c r="T101" s="264"/>
      <c r="U101" s="585"/>
      <c r="V101" s="586"/>
      <c r="W101" s="155" t="s">
        <v>77</v>
      </c>
      <c r="X101" s="155" t="s">
        <v>16</v>
      </c>
      <c r="Y101" s="156" t="s">
        <v>56</v>
      </c>
      <c r="Z101" s="110"/>
      <c r="AA101" s="111"/>
      <c r="AB101" s="67" t="s">
        <v>32</v>
      </c>
      <c r="AC101" s="568"/>
      <c r="AD101" s="569"/>
      <c r="AE101" s="253"/>
      <c r="AF101" s="585"/>
      <c r="AG101" s="586"/>
    </row>
    <row r="102" spans="1:33" ht="148.5" customHeight="1">
      <c r="A102" s="573"/>
      <c r="B102" s="573"/>
      <c r="C102" s="590"/>
      <c r="D102" s="591"/>
      <c r="E102" s="592"/>
      <c r="F102" s="590"/>
      <c r="G102" s="591"/>
      <c r="H102" s="592"/>
      <c r="I102" s="590"/>
      <c r="J102" s="591"/>
      <c r="K102" s="592"/>
      <c r="L102" s="573"/>
      <c r="M102" s="573"/>
      <c r="N102" s="590"/>
      <c r="O102" s="591"/>
      <c r="P102" s="592"/>
      <c r="Q102" s="590"/>
      <c r="R102" s="591"/>
      <c r="S102" s="592"/>
      <c r="T102" s="590"/>
      <c r="U102" s="591"/>
      <c r="V102" s="592"/>
      <c r="W102" s="573"/>
      <c r="X102" s="573"/>
      <c r="Y102" s="112"/>
      <c r="Z102" s="113"/>
      <c r="AA102" s="114"/>
      <c r="AB102" s="570"/>
      <c r="AC102" s="571"/>
      <c r="AD102" s="572"/>
      <c r="AE102" s="590"/>
      <c r="AF102" s="591"/>
      <c r="AG102" s="592"/>
    </row>
    <row r="103" spans="1:33" ht="12.75" customHeight="1">
      <c r="A103" s="158" t="s">
        <v>78</v>
      </c>
      <c r="B103" s="158" t="s">
        <v>11</v>
      </c>
      <c r="C103" s="226" t="s">
        <v>64</v>
      </c>
      <c r="D103" s="110"/>
      <c r="E103" s="111"/>
      <c r="F103" s="142" t="s">
        <v>27</v>
      </c>
      <c r="G103" s="585"/>
      <c r="H103" s="586"/>
      <c r="I103" s="249" t="s">
        <v>65</v>
      </c>
      <c r="J103" s="585"/>
      <c r="K103" s="586"/>
      <c r="L103" s="161" t="s">
        <v>78</v>
      </c>
      <c r="M103" s="161" t="s">
        <v>10</v>
      </c>
      <c r="N103" s="245"/>
      <c r="O103" s="578"/>
      <c r="P103" s="579"/>
      <c r="Q103" s="164"/>
      <c r="R103" s="576"/>
      <c r="S103" s="577"/>
      <c r="T103" s="164"/>
      <c r="U103" s="576"/>
      <c r="V103" s="577"/>
      <c r="W103" s="155" t="s">
        <v>78</v>
      </c>
      <c r="X103" s="155" t="s">
        <v>19</v>
      </c>
      <c r="Y103" s="250" t="s">
        <v>58</v>
      </c>
      <c r="Z103" s="595"/>
      <c r="AA103" s="596"/>
      <c r="AB103" s="142" t="s">
        <v>59</v>
      </c>
      <c r="AC103" s="585"/>
      <c r="AD103" s="586"/>
      <c r="AE103" s="146" t="s">
        <v>22</v>
      </c>
      <c r="AF103" s="147"/>
      <c r="AG103" s="148"/>
    </row>
    <row r="104" spans="1:33" ht="97.9" customHeight="1">
      <c r="A104" s="573"/>
      <c r="B104" s="573"/>
      <c r="C104" s="112"/>
      <c r="D104" s="113"/>
      <c r="E104" s="114"/>
      <c r="F104" s="590"/>
      <c r="G104" s="591"/>
      <c r="H104" s="592"/>
      <c r="I104" s="590"/>
      <c r="J104" s="591"/>
      <c r="K104" s="592"/>
      <c r="L104" s="573"/>
      <c r="M104" s="573"/>
      <c r="N104" s="581"/>
      <c r="O104" s="581"/>
      <c r="P104" s="582"/>
      <c r="Q104" s="580"/>
      <c r="R104" s="581"/>
      <c r="S104" s="582"/>
      <c r="T104" s="580"/>
      <c r="U104" s="581"/>
      <c r="V104" s="582"/>
      <c r="W104" s="573"/>
      <c r="X104" s="573"/>
      <c r="Y104" s="591"/>
      <c r="Z104" s="591"/>
      <c r="AA104" s="592"/>
      <c r="AB104" s="590"/>
      <c r="AC104" s="591"/>
      <c r="AD104" s="592"/>
      <c r="AE104" s="113"/>
      <c r="AF104" s="113"/>
      <c r="AG104" s="114"/>
    </row>
    <row r="105" spans="1:33" ht="12.75" customHeight="1">
      <c r="A105" s="158" t="s">
        <v>79</v>
      </c>
      <c r="B105" s="158" t="s">
        <v>31</v>
      </c>
      <c r="C105" s="156" t="s">
        <v>96</v>
      </c>
      <c r="D105" s="585"/>
      <c r="E105" s="586"/>
      <c r="F105" s="143"/>
      <c r="G105" s="585"/>
      <c r="H105" s="586"/>
      <c r="I105" s="143"/>
      <c r="J105" s="585"/>
      <c r="K105" s="586"/>
      <c r="L105" s="161" t="s">
        <v>79</v>
      </c>
      <c r="M105" s="161" t="s">
        <v>12</v>
      </c>
      <c r="N105" s="45" t="s">
        <v>53</v>
      </c>
      <c r="O105" s="110"/>
      <c r="P105" s="111"/>
      <c r="Q105" s="115" t="s">
        <v>54</v>
      </c>
      <c r="R105" s="116"/>
      <c r="S105" s="117"/>
      <c r="T105" s="185"/>
      <c r="U105" s="585"/>
      <c r="V105" s="586"/>
      <c r="W105" s="155" t="s">
        <v>79</v>
      </c>
      <c r="X105" s="155" t="s">
        <v>9</v>
      </c>
      <c r="Y105" s="143" t="s">
        <v>61</v>
      </c>
      <c r="Z105" s="585"/>
      <c r="AA105" s="586"/>
      <c r="AB105" s="142" t="s">
        <v>62</v>
      </c>
      <c r="AC105" s="585"/>
      <c r="AD105" s="586"/>
      <c r="AE105" s="253"/>
      <c r="AF105" s="585"/>
      <c r="AG105" s="586"/>
    </row>
    <row r="106" spans="1:33" ht="160.5" customHeight="1">
      <c r="A106" s="573"/>
      <c r="B106" s="573"/>
      <c r="C106" s="590"/>
      <c r="D106" s="591"/>
      <c r="E106" s="592"/>
      <c r="F106" s="590"/>
      <c r="G106" s="591"/>
      <c r="H106" s="592"/>
      <c r="I106" s="590"/>
      <c r="J106" s="591"/>
      <c r="K106" s="592"/>
      <c r="L106" s="573"/>
      <c r="M106" s="573"/>
      <c r="N106" s="112"/>
      <c r="O106" s="113"/>
      <c r="P106" s="114"/>
      <c r="Q106" s="118"/>
      <c r="R106" s="119"/>
      <c r="S106" s="120"/>
      <c r="T106" s="590"/>
      <c r="U106" s="591"/>
      <c r="V106" s="592"/>
      <c r="W106" s="573"/>
      <c r="X106" s="573"/>
      <c r="Y106" s="590"/>
      <c r="Z106" s="591"/>
      <c r="AA106" s="592"/>
      <c r="AB106" s="590"/>
      <c r="AC106" s="591"/>
      <c r="AD106" s="592"/>
      <c r="AE106" s="590"/>
      <c r="AF106" s="591"/>
      <c r="AG106" s="592"/>
    </row>
    <row r="107" spans="1:33" ht="12.75" customHeight="1">
      <c r="A107" s="158" t="s">
        <v>80</v>
      </c>
      <c r="B107" s="158" t="s">
        <v>10</v>
      </c>
      <c r="C107" s="140"/>
      <c r="D107" s="576"/>
      <c r="E107" s="577"/>
      <c r="F107" s="140"/>
      <c r="G107" s="576"/>
      <c r="H107" s="577"/>
      <c r="I107" s="140"/>
      <c r="J107" s="576"/>
      <c r="K107" s="577"/>
      <c r="L107" s="161" t="s">
        <v>80</v>
      </c>
      <c r="M107" s="161" t="s">
        <v>16</v>
      </c>
      <c r="N107" s="156" t="s">
        <v>56</v>
      </c>
      <c r="O107" s="110"/>
      <c r="P107" s="111"/>
      <c r="Q107" s="67" t="s">
        <v>32</v>
      </c>
      <c r="R107" s="568"/>
      <c r="S107" s="569"/>
      <c r="T107" s="253"/>
      <c r="U107" s="585"/>
      <c r="V107" s="586"/>
      <c r="W107" s="155" t="s">
        <v>80</v>
      </c>
      <c r="X107" s="155" t="s">
        <v>11</v>
      </c>
      <c r="Y107" s="226" t="s">
        <v>64</v>
      </c>
      <c r="Z107" s="110"/>
      <c r="AA107" s="111"/>
      <c r="AB107" s="142" t="s">
        <v>27</v>
      </c>
      <c r="AC107" s="585"/>
      <c r="AD107" s="586"/>
      <c r="AE107" s="249" t="s">
        <v>65</v>
      </c>
      <c r="AF107" s="585"/>
      <c r="AG107" s="586"/>
    </row>
    <row r="108" spans="1:33" ht="86.45" customHeight="1">
      <c r="A108" s="573"/>
      <c r="B108" s="573"/>
      <c r="C108" s="580"/>
      <c r="D108" s="581"/>
      <c r="E108" s="582"/>
      <c r="F108" s="580"/>
      <c r="G108" s="581"/>
      <c r="H108" s="582"/>
      <c r="I108" s="580"/>
      <c r="J108" s="581"/>
      <c r="K108" s="582"/>
      <c r="L108" s="573"/>
      <c r="M108" s="573"/>
      <c r="N108" s="112"/>
      <c r="O108" s="113"/>
      <c r="P108" s="114"/>
      <c r="Q108" s="570"/>
      <c r="R108" s="571"/>
      <c r="S108" s="572"/>
      <c r="T108" s="590"/>
      <c r="U108" s="591"/>
      <c r="V108" s="592"/>
      <c r="W108" s="573"/>
      <c r="X108" s="573"/>
      <c r="Y108" s="112"/>
      <c r="Z108" s="113"/>
      <c r="AA108" s="114"/>
      <c r="AB108" s="590"/>
      <c r="AC108" s="591"/>
      <c r="AD108" s="592"/>
      <c r="AE108" s="590"/>
      <c r="AF108" s="591"/>
      <c r="AG108" s="592"/>
    </row>
    <row r="109" spans="1:33" ht="12.75" customHeight="1">
      <c r="A109" s="158" t="s">
        <v>81</v>
      </c>
      <c r="B109" s="158" t="s">
        <v>12</v>
      </c>
      <c r="C109" s="164" t="s">
        <v>39</v>
      </c>
      <c r="D109" s="576"/>
      <c r="E109" s="577"/>
      <c r="F109" s="164" t="s">
        <v>39</v>
      </c>
      <c r="G109" s="576"/>
      <c r="H109" s="577"/>
      <c r="I109" s="164" t="s">
        <v>39</v>
      </c>
      <c r="J109" s="576"/>
      <c r="K109" s="577"/>
      <c r="L109" s="161" t="s">
        <v>81</v>
      </c>
      <c r="M109" s="161" t="s">
        <v>19</v>
      </c>
      <c r="N109" s="250" t="s">
        <v>58</v>
      </c>
      <c r="O109" s="595"/>
      <c r="P109" s="596"/>
      <c r="Q109" s="142" t="s">
        <v>59</v>
      </c>
      <c r="R109" s="585"/>
      <c r="S109" s="586"/>
      <c r="T109" s="146" t="s">
        <v>22</v>
      </c>
      <c r="U109" s="147"/>
      <c r="V109" s="148"/>
      <c r="W109" s="155" t="s">
        <v>81</v>
      </c>
      <c r="X109" s="155" t="s">
        <v>31</v>
      </c>
      <c r="Y109" s="156" t="s">
        <v>96</v>
      </c>
      <c r="Z109" s="585"/>
      <c r="AA109" s="586"/>
      <c r="AB109" s="190"/>
      <c r="AC109" s="585"/>
      <c r="AD109" s="586"/>
      <c r="AE109" s="254"/>
      <c r="AF109" s="585"/>
      <c r="AG109" s="586"/>
    </row>
    <row r="110" spans="1:33" ht="96.6" customHeight="1">
      <c r="A110" s="573"/>
      <c r="B110" s="573"/>
      <c r="C110" s="580"/>
      <c r="D110" s="581"/>
      <c r="E110" s="582"/>
      <c r="F110" s="580"/>
      <c r="G110" s="581"/>
      <c r="H110" s="582"/>
      <c r="I110" s="580"/>
      <c r="J110" s="581"/>
      <c r="K110" s="582"/>
      <c r="L110" s="573"/>
      <c r="M110" s="573"/>
      <c r="N110" s="591"/>
      <c r="O110" s="591"/>
      <c r="P110" s="592"/>
      <c r="Q110" s="590"/>
      <c r="R110" s="591"/>
      <c r="S110" s="592"/>
      <c r="T110" s="113"/>
      <c r="U110" s="113"/>
      <c r="V110" s="114"/>
      <c r="W110" s="573"/>
      <c r="X110" s="573"/>
      <c r="Y110" s="590"/>
      <c r="Z110" s="591"/>
      <c r="AA110" s="592"/>
      <c r="AB110" s="590"/>
      <c r="AC110" s="591"/>
      <c r="AD110" s="592"/>
      <c r="AE110" s="590"/>
      <c r="AF110" s="591"/>
      <c r="AG110" s="592"/>
    </row>
    <row r="111" spans="1:33" ht="12.75" customHeight="1">
      <c r="A111" s="158" t="s">
        <v>82</v>
      </c>
      <c r="B111" s="158" t="s">
        <v>16</v>
      </c>
      <c r="C111" s="140" t="s">
        <v>34</v>
      </c>
      <c r="D111" s="576"/>
      <c r="E111" s="577"/>
      <c r="F111" s="140" t="s">
        <v>34</v>
      </c>
      <c r="G111" s="576"/>
      <c r="H111" s="577"/>
      <c r="I111" s="140" t="s">
        <v>34</v>
      </c>
      <c r="J111" s="576"/>
      <c r="K111" s="577"/>
      <c r="L111" s="161" t="s">
        <v>82</v>
      </c>
      <c r="M111" s="161" t="s">
        <v>9</v>
      </c>
      <c r="N111" s="143" t="s">
        <v>61</v>
      </c>
      <c r="O111" s="585"/>
      <c r="P111" s="586"/>
      <c r="Q111" s="142" t="s">
        <v>62</v>
      </c>
      <c r="R111" s="585"/>
      <c r="S111" s="586"/>
      <c r="T111" s="253"/>
      <c r="U111" s="585"/>
      <c r="V111" s="586"/>
      <c r="W111" s="155" t="s">
        <v>82</v>
      </c>
      <c r="X111" s="155" t="s">
        <v>10</v>
      </c>
      <c r="Y111" s="254"/>
      <c r="Z111" s="585"/>
      <c r="AA111" s="586"/>
      <c r="AB111" s="254"/>
      <c r="AC111" s="585"/>
      <c r="AD111" s="586"/>
      <c r="AE111" s="254"/>
      <c r="AF111" s="585"/>
      <c r="AG111" s="586"/>
    </row>
    <row r="112" spans="1:33" ht="38.450000000000003" customHeight="1">
      <c r="A112" s="573"/>
      <c r="B112" s="573"/>
      <c r="C112" s="580"/>
      <c r="D112" s="581"/>
      <c r="E112" s="582"/>
      <c r="F112" s="580"/>
      <c r="G112" s="581"/>
      <c r="H112" s="582"/>
      <c r="I112" s="580"/>
      <c r="J112" s="581"/>
      <c r="K112" s="582"/>
      <c r="L112" s="573"/>
      <c r="M112" s="573"/>
      <c r="N112" s="590"/>
      <c r="O112" s="591"/>
      <c r="P112" s="592"/>
      <c r="Q112" s="590"/>
      <c r="R112" s="591"/>
      <c r="S112" s="592"/>
      <c r="T112" s="590"/>
      <c r="U112" s="591"/>
      <c r="V112" s="592"/>
      <c r="W112" s="573"/>
      <c r="X112" s="573"/>
      <c r="Y112" s="590"/>
      <c r="Z112" s="591"/>
      <c r="AA112" s="592"/>
      <c r="AB112" s="590"/>
      <c r="AC112" s="591"/>
      <c r="AD112" s="592"/>
      <c r="AE112" s="590"/>
      <c r="AF112" s="591"/>
      <c r="AG112" s="592"/>
    </row>
    <row r="113" spans="1:33" ht="12.75" customHeight="1">
      <c r="A113" s="158" t="s">
        <v>83</v>
      </c>
      <c r="B113" s="158" t="s">
        <v>19</v>
      </c>
      <c r="C113" s="250" t="s">
        <v>58</v>
      </c>
      <c r="D113" s="595"/>
      <c r="E113" s="596"/>
      <c r="F113" s="142" t="s">
        <v>59</v>
      </c>
      <c r="G113" s="585"/>
      <c r="H113" s="586"/>
      <c r="I113" s="146" t="s">
        <v>22</v>
      </c>
      <c r="J113" s="147"/>
      <c r="K113" s="148"/>
      <c r="L113" s="161" t="s">
        <v>83</v>
      </c>
      <c r="M113" s="161" t="s">
        <v>11</v>
      </c>
      <c r="N113" s="226" t="s">
        <v>64</v>
      </c>
      <c r="O113" s="110"/>
      <c r="P113" s="111"/>
      <c r="Q113" s="142" t="s">
        <v>27</v>
      </c>
      <c r="R113" s="585"/>
      <c r="S113" s="586"/>
      <c r="T113" s="249" t="s">
        <v>65</v>
      </c>
      <c r="U113" s="585"/>
      <c r="V113" s="586"/>
      <c r="W113" s="155" t="s">
        <v>83</v>
      </c>
      <c r="X113" s="155" t="s">
        <v>12</v>
      </c>
      <c r="Y113" s="45" t="s">
        <v>53</v>
      </c>
      <c r="Z113" s="110"/>
      <c r="AA113" s="111"/>
      <c r="AB113" s="115" t="s">
        <v>54</v>
      </c>
      <c r="AC113" s="116"/>
      <c r="AD113" s="117"/>
      <c r="AE113" s="189"/>
      <c r="AF113" s="595"/>
      <c r="AG113" s="596"/>
    </row>
    <row r="114" spans="1:33" ht="133.5" customHeight="1">
      <c r="A114" s="573"/>
      <c r="B114" s="573"/>
      <c r="C114" s="591"/>
      <c r="D114" s="591"/>
      <c r="E114" s="592"/>
      <c r="F114" s="590"/>
      <c r="G114" s="591"/>
      <c r="H114" s="592"/>
      <c r="I114" s="113"/>
      <c r="J114" s="113"/>
      <c r="K114" s="114"/>
      <c r="L114" s="573"/>
      <c r="M114" s="573"/>
      <c r="N114" s="112"/>
      <c r="O114" s="113"/>
      <c r="P114" s="114"/>
      <c r="Q114" s="590"/>
      <c r="R114" s="591"/>
      <c r="S114" s="592"/>
      <c r="T114" s="590"/>
      <c r="U114" s="591"/>
      <c r="V114" s="592"/>
      <c r="W114" s="573"/>
      <c r="X114" s="573"/>
      <c r="Y114" s="112"/>
      <c r="Z114" s="113"/>
      <c r="AA114" s="114"/>
      <c r="AB114" s="118"/>
      <c r="AC114" s="119"/>
      <c r="AD114" s="120"/>
      <c r="AE114" s="591"/>
      <c r="AF114" s="591"/>
      <c r="AG114" s="592"/>
    </row>
    <row r="115" spans="1:33" ht="12.75" customHeight="1">
      <c r="A115" s="158" t="s">
        <v>84</v>
      </c>
      <c r="B115" s="158" t="s">
        <v>9</v>
      </c>
      <c r="C115" s="143" t="s">
        <v>61</v>
      </c>
      <c r="D115" s="585"/>
      <c r="E115" s="586"/>
      <c r="F115" s="142" t="s">
        <v>62</v>
      </c>
      <c r="G115" s="585"/>
      <c r="H115" s="586"/>
      <c r="I115" s="253"/>
      <c r="J115" s="585"/>
      <c r="K115" s="586"/>
      <c r="L115" s="161" t="s">
        <v>84</v>
      </c>
      <c r="M115" s="161" t="s">
        <v>31</v>
      </c>
      <c r="N115" s="156" t="s">
        <v>96</v>
      </c>
      <c r="O115" s="585"/>
      <c r="P115" s="586"/>
      <c r="Q115" s="142"/>
      <c r="R115" s="585"/>
      <c r="S115" s="586"/>
      <c r="T115" s="185"/>
      <c r="U115" s="585"/>
      <c r="V115" s="586"/>
      <c r="W115" s="155" t="s">
        <v>84</v>
      </c>
      <c r="X115" s="155" t="s">
        <v>16</v>
      </c>
      <c r="Y115" s="156" t="s">
        <v>56</v>
      </c>
      <c r="Z115" s="110"/>
      <c r="AA115" s="111"/>
      <c r="AB115" s="67" t="s">
        <v>32</v>
      </c>
      <c r="AC115" s="568"/>
      <c r="AD115" s="569"/>
      <c r="AE115" s="253"/>
      <c r="AF115" s="585"/>
      <c r="AG115" s="586"/>
    </row>
    <row r="116" spans="1:33" ht="142.5" customHeight="1">
      <c r="A116" s="573"/>
      <c r="B116" s="573"/>
      <c r="C116" s="590"/>
      <c r="D116" s="591"/>
      <c r="E116" s="592"/>
      <c r="F116" s="590"/>
      <c r="G116" s="591"/>
      <c r="H116" s="592"/>
      <c r="I116" s="590"/>
      <c r="J116" s="591"/>
      <c r="K116" s="592"/>
      <c r="L116" s="573"/>
      <c r="M116" s="573"/>
      <c r="N116" s="590"/>
      <c r="O116" s="591"/>
      <c r="P116" s="592"/>
      <c r="Q116" s="590"/>
      <c r="R116" s="591"/>
      <c r="S116" s="592"/>
      <c r="T116" s="590"/>
      <c r="U116" s="591"/>
      <c r="V116" s="592"/>
      <c r="W116" s="573"/>
      <c r="X116" s="573"/>
      <c r="Y116" s="112"/>
      <c r="Z116" s="113"/>
      <c r="AA116" s="114"/>
      <c r="AB116" s="570"/>
      <c r="AC116" s="571"/>
      <c r="AD116" s="572"/>
      <c r="AE116" s="590"/>
      <c r="AF116" s="591"/>
      <c r="AG116" s="592"/>
    </row>
    <row r="117" spans="1:33" ht="12.75" customHeight="1">
      <c r="A117" s="158" t="s">
        <v>85</v>
      </c>
      <c r="B117" s="158" t="s">
        <v>11</v>
      </c>
      <c r="C117" s="226" t="s">
        <v>64</v>
      </c>
      <c r="D117" s="110"/>
      <c r="E117" s="111"/>
      <c r="F117" s="142" t="s">
        <v>27</v>
      </c>
      <c r="G117" s="585"/>
      <c r="H117" s="586"/>
      <c r="I117" s="249" t="s">
        <v>65</v>
      </c>
      <c r="J117" s="585"/>
      <c r="K117" s="586"/>
      <c r="L117" s="161" t="s">
        <v>85</v>
      </c>
      <c r="M117" s="161" t="s">
        <v>10</v>
      </c>
      <c r="N117" s="245"/>
      <c r="O117" s="578"/>
      <c r="P117" s="579"/>
      <c r="Q117" s="164"/>
      <c r="R117" s="576"/>
      <c r="S117" s="577"/>
      <c r="T117" s="164"/>
      <c r="U117" s="576"/>
      <c r="V117" s="577"/>
      <c r="W117" s="155" t="s">
        <v>85</v>
      </c>
      <c r="X117" s="155" t="s">
        <v>19</v>
      </c>
      <c r="Y117" s="250" t="s">
        <v>58</v>
      </c>
      <c r="Z117" s="595"/>
      <c r="AA117" s="596"/>
      <c r="AB117" s="142" t="s">
        <v>59</v>
      </c>
      <c r="AC117" s="585"/>
      <c r="AD117" s="586"/>
      <c r="AE117" s="146" t="s">
        <v>22</v>
      </c>
      <c r="AF117" s="147"/>
      <c r="AG117" s="148"/>
    </row>
    <row r="118" spans="1:33" ht="96.6" customHeight="1">
      <c r="A118" s="573"/>
      <c r="B118" s="573"/>
      <c r="C118" s="112"/>
      <c r="D118" s="113"/>
      <c r="E118" s="114"/>
      <c r="F118" s="590"/>
      <c r="G118" s="591"/>
      <c r="H118" s="592"/>
      <c r="I118" s="590"/>
      <c r="J118" s="591"/>
      <c r="K118" s="592"/>
      <c r="L118" s="573"/>
      <c r="M118" s="573"/>
      <c r="N118" s="581"/>
      <c r="O118" s="581"/>
      <c r="P118" s="582"/>
      <c r="Q118" s="580"/>
      <c r="R118" s="581"/>
      <c r="S118" s="582"/>
      <c r="T118" s="580"/>
      <c r="U118" s="581"/>
      <c r="V118" s="582"/>
      <c r="W118" s="573"/>
      <c r="X118" s="573"/>
      <c r="Y118" s="591"/>
      <c r="Z118" s="591"/>
      <c r="AA118" s="592"/>
      <c r="AB118" s="590"/>
      <c r="AC118" s="591"/>
      <c r="AD118" s="592"/>
      <c r="AE118" s="113"/>
      <c r="AF118" s="113"/>
      <c r="AG118" s="114"/>
    </row>
    <row r="119" spans="1:33" ht="12.75" customHeight="1">
      <c r="A119" s="158" t="s">
        <v>86</v>
      </c>
      <c r="B119" s="158" t="s">
        <v>31</v>
      </c>
      <c r="C119" s="156" t="s">
        <v>96</v>
      </c>
      <c r="D119" s="585"/>
      <c r="E119" s="586"/>
      <c r="F119" s="142"/>
      <c r="G119" s="585"/>
      <c r="H119" s="586"/>
      <c r="I119" s="185"/>
      <c r="J119" s="585"/>
      <c r="K119" s="586"/>
      <c r="L119" s="161" t="s">
        <v>86</v>
      </c>
      <c r="M119" s="161" t="s">
        <v>12</v>
      </c>
      <c r="N119" s="45" t="s">
        <v>53</v>
      </c>
      <c r="O119" s="110"/>
      <c r="P119" s="111"/>
      <c r="Q119" s="115" t="s">
        <v>54</v>
      </c>
      <c r="R119" s="116"/>
      <c r="S119" s="117"/>
      <c r="T119" s="185"/>
      <c r="U119" s="585"/>
      <c r="V119" s="586"/>
      <c r="W119" s="155" t="s">
        <v>86</v>
      </c>
      <c r="X119" s="155" t="s">
        <v>9</v>
      </c>
      <c r="Y119" s="143" t="s">
        <v>61</v>
      </c>
      <c r="Z119" s="585"/>
      <c r="AA119" s="586"/>
      <c r="AB119" s="142" t="s">
        <v>62</v>
      </c>
      <c r="AC119" s="585"/>
      <c r="AD119" s="586"/>
      <c r="AE119" s="253"/>
      <c r="AF119" s="585"/>
      <c r="AG119" s="586"/>
    </row>
    <row r="120" spans="1:33" ht="139.5" customHeight="1">
      <c r="A120" s="573"/>
      <c r="B120" s="573"/>
      <c r="C120" s="590"/>
      <c r="D120" s="591"/>
      <c r="E120" s="592"/>
      <c r="F120" s="590"/>
      <c r="G120" s="591"/>
      <c r="H120" s="592"/>
      <c r="I120" s="590"/>
      <c r="J120" s="591"/>
      <c r="K120" s="592"/>
      <c r="L120" s="573"/>
      <c r="M120" s="573"/>
      <c r="N120" s="112"/>
      <c r="O120" s="113"/>
      <c r="P120" s="114"/>
      <c r="Q120" s="118"/>
      <c r="R120" s="119"/>
      <c r="S120" s="120"/>
      <c r="T120" s="590"/>
      <c r="U120" s="591"/>
      <c r="V120" s="592"/>
      <c r="W120" s="573"/>
      <c r="X120" s="573"/>
      <c r="Y120" s="590"/>
      <c r="Z120" s="591"/>
      <c r="AA120" s="592"/>
      <c r="AB120" s="590"/>
      <c r="AC120" s="591"/>
      <c r="AD120" s="592"/>
      <c r="AE120" s="590"/>
      <c r="AF120" s="591"/>
      <c r="AG120" s="592"/>
    </row>
    <row r="121" spans="1:33" ht="12.75" customHeight="1">
      <c r="A121" s="158" t="s">
        <v>87</v>
      </c>
      <c r="B121" s="158" t="s">
        <v>10</v>
      </c>
      <c r="C121" s="245"/>
      <c r="D121" s="578"/>
      <c r="E121" s="579"/>
      <c r="F121" s="164"/>
      <c r="G121" s="576"/>
      <c r="H121" s="577"/>
      <c r="I121" s="164"/>
      <c r="J121" s="576"/>
      <c r="K121" s="577"/>
      <c r="L121" s="161" t="s">
        <v>87</v>
      </c>
      <c r="M121" s="161" t="s">
        <v>16</v>
      </c>
      <c r="N121" s="156" t="s">
        <v>56</v>
      </c>
      <c r="O121" s="110"/>
      <c r="P121" s="111"/>
      <c r="Q121" s="67" t="s">
        <v>32</v>
      </c>
      <c r="R121" s="568"/>
      <c r="S121" s="569"/>
      <c r="T121" s="253"/>
      <c r="U121" s="585"/>
      <c r="V121" s="586"/>
      <c r="W121" s="155" t="s">
        <v>87</v>
      </c>
      <c r="X121" s="155" t="s">
        <v>11</v>
      </c>
      <c r="Y121" s="226" t="s">
        <v>64</v>
      </c>
      <c r="Z121" s="110"/>
      <c r="AA121" s="111"/>
      <c r="AB121" s="142" t="s">
        <v>27</v>
      </c>
      <c r="AC121" s="585"/>
      <c r="AD121" s="586"/>
      <c r="AE121" s="249" t="s">
        <v>97</v>
      </c>
      <c r="AF121" s="585"/>
      <c r="AG121" s="586"/>
    </row>
    <row r="122" spans="1:33" ht="73.900000000000006" customHeight="1">
      <c r="A122" s="573"/>
      <c r="B122" s="573"/>
      <c r="C122" s="581"/>
      <c r="D122" s="581"/>
      <c r="E122" s="582"/>
      <c r="F122" s="580"/>
      <c r="G122" s="581"/>
      <c r="H122" s="582"/>
      <c r="I122" s="580"/>
      <c r="J122" s="581"/>
      <c r="K122" s="582"/>
      <c r="L122" s="573"/>
      <c r="M122" s="573"/>
      <c r="N122" s="112"/>
      <c r="O122" s="113"/>
      <c r="P122" s="114"/>
      <c r="Q122" s="570"/>
      <c r="R122" s="571"/>
      <c r="S122" s="572"/>
      <c r="T122" s="590"/>
      <c r="U122" s="591"/>
      <c r="V122" s="592"/>
      <c r="W122" s="573"/>
      <c r="X122" s="573"/>
      <c r="Y122" s="112"/>
      <c r="Z122" s="113"/>
      <c r="AA122" s="114"/>
      <c r="AB122" s="590"/>
      <c r="AC122" s="591"/>
      <c r="AD122" s="592"/>
      <c r="AE122" s="590"/>
      <c r="AF122" s="591"/>
      <c r="AG122" s="592"/>
    </row>
    <row r="123" spans="1:33" ht="12.75" customHeight="1">
      <c r="A123" s="158" t="s">
        <v>88</v>
      </c>
      <c r="B123" s="158" t="s">
        <v>12</v>
      </c>
      <c r="C123" s="45" t="s">
        <v>53</v>
      </c>
      <c r="D123" s="110"/>
      <c r="E123" s="111"/>
      <c r="F123" s="115" t="s">
        <v>54</v>
      </c>
      <c r="G123" s="116"/>
      <c r="H123" s="117"/>
      <c r="I123" s="185"/>
      <c r="J123" s="585"/>
      <c r="K123" s="586"/>
      <c r="L123" s="161" t="s">
        <v>88</v>
      </c>
      <c r="M123" s="161" t="s">
        <v>19</v>
      </c>
      <c r="N123" s="250" t="s">
        <v>58</v>
      </c>
      <c r="O123" s="595"/>
      <c r="P123" s="596"/>
      <c r="Q123" s="142" t="s">
        <v>59</v>
      </c>
      <c r="R123" s="585"/>
      <c r="S123" s="586"/>
      <c r="T123" s="146" t="s">
        <v>22</v>
      </c>
      <c r="U123" s="147"/>
      <c r="V123" s="148"/>
      <c r="W123" s="155" t="s">
        <v>88</v>
      </c>
      <c r="X123" s="155" t="s">
        <v>31</v>
      </c>
      <c r="Y123" s="156" t="s">
        <v>96</v>
      </c>
      <c r="Z123" s="585"/>
      <c r="AA123" s="586"/>
      <c r="AB123" s="142"/>
      <c r="AC123" s="585"/>
      <c r="AD123" s="586"/>
      <c r="AE123" s="185"/>
      <c r="AF123" s="585"/>
      <c r="AG123" s="586"/>
    </row>
    <row r="124" spans="1:33" ht="111" customHeight="1">
      <c r="A124" s="573"/>
      <c r="B124" s="573"/>
      <c r="C124" s="112"/>
      <c r="D124" s="113"/>
      <c r="E124" s="114"/>
      <c r="F124" s="118"/>
      <c r="G124" s="119"/>
      <c r="H124" s="120"/>
      <c r="I124" s="590"/>
      <c r="J124" s="591"/>
      <c r="K124" s="592"/>
      <c r="L124" s="573"/>
      <c r="M124" s="573"/>
      <c r="N124" s="591"/>
      <c r="O124" s="591"/>
      <c r="P124" s="592"/>
      <c r="Q124" s="590"/>
      <c r="R124" s="591"/>
      <c r="S124" s="592"/>
      <c r="T124" s="113"/>
      <c r="U124" s="113"/>
      <c r="V124" s="114"/>
      <c r="W124" s="573"/>
      <c r="X124" s="573"/>
      <c r="Y124" s="590"/>
      <c r="Z124" s="591"/>
      <c r="AA124" s="592"/>
      <c r="AB124" s="590"/>
      <c r="AC124" s="591"/>
      <c r="AD124" s="592"/>
      <c r="AE124" s="590"/>
      <c r="AF124" s="591"/>
      <c r="AG124" s="592"/>
    </row>
    <row r="125" spans="1:33" ht="12.75" customHeight="1">
      <c r="A125" s="158" t="s">
        <v>89</v>
      </c>
      <c r="B125" s="158" t="s">
        <v>16</v>
      </c>
      <c r="C125" s="156" t="s">
        <v>56</v>
      </c>
      <c r="D125" s="110"/>
      <c r="E125" s="111"/>
      <c r="F125" s="67" t="s">
        <v>32</v>
      </c>
      <c r="G125" s="568"/>
      <c r="H125" s="569"/>
      <c r="I125" s="253"/>
      <c r="J125" s="585"/>
      <c r="K125" s="586"/>
      <c r="L125" s="161" t="s">
        <v>89</v>
      </c>
      <c r="M125" s="161" t="s">
        <v>9</v>
      </c>
      <c r="N125" s="143" t="s">
        <v>61</v>
      </c>
      <c r="O125" s="585"/>
      <c r="P125" s="586"/>
      <c r="Q125" s="142" t="s">
        <v>62</v>
      </c>
      <c r="R125" s="585"/>
      <c r="S125" s="586"/>
      <c r="T125" s="253"/>
      <c r="U125" s="585"/>
      <c r="V125" s="586"/>
      <c r="W125" s="155" t="s">
        <v>89</v>
      </c>
      <c r="X125" s="155" t="s">
        <v>10</v>
      </c>
      <c r="Y125" s="245"/>
      <c r="Z125" s="578"/>
      <c r="AA125" s="579"/>
      <c r="AB125" s="164"/>
      <c r="AC125" s="576"/>
      <c r="AD125" s="577"/>
      <c r="AE125" s="164"/>
      <c r="AF125" s="576"/>
      <c r="AG125" s="577"/>
    </row>
    <row r="126" spans="1:33" ht="132" customHeight="1">
      <c r="A126" s="573"/>
      <c r="B126" s="573"/>
      <c r="C126" s="112"/>
      <c r="D126" s="113"/>
      <c r="E126" s="114"/>
      <c r="F126" s="570"/>
      <c r="G126" s="571"/>
      <c r="H126" s="572"/>
      <c r="I126" s="590"/>
      <c r="J126" s="591"/>
      <c r="K126" s="592"/>
      <c r="L126" s="573"/>
      <c r="M126" s="573"/>
      <c r="N126" s="590"/>
      <c r="O126" s="591"/>
      <c r="P126" s="592"/>
      <c r="Q126" s="590"/>
      <c r="R126" s="591"/>
      <c r="S126" s="592"/>
      <c r="T126" s="590"/>
      <c r="U126" s="591"/>
      <c r="V126" s="592"/>
      <c r="W126" s="573"/>
      <c r="X126" s="573"/>
      <c r="Y126" s="581"/>
      <c r="Z126" s="581"/>
      <c r="AA126" s="582"/>
      <c r="AB126" s="580"/>
      <c r="AC126" s="581"/>
      <c r="AD126" s="582"/>
      <c r="AE126" s="580"/>
      <c r="AF126" s="581"/>
      <c r="AG126" s="582"/>
    </row>
    <row r="127" spans="1:33" ht="12.75" customHeight="1">
      <c r="A127" s="158" t="s">
        <v>90</v>
      </c>
      <c r="B127" s="158" t="s">
        <v>19</v>
      </c>
      <c r="C127" s="250" t="s">
        <v>58</v>
      </c>
      <c r="D127" s="595"/>
      <c r="E127" s="596"/>
      <c r="F127" s="142" t="s">
        <v>59</v>
      </c>
      <c r="G127" s="585"/>
      <c r="H127" s="586"/>
      <c r="I127" s="146" t="s">
        <v>22</v>
      </c>
      <c r="J127" s="147"/>
      <c r="K127" s="148"/>
      <c r="L127" s="161" t="s">
        <v>90</v>
      </c>
      <c r="M127" s="161" t="s">
        <v>11</v>
      </c>
      <c r="N127" s="226" t="s">
        <v>64</v>
      </c>
      <c r="O127" s="110"/>
      <c r="P127" s="111"/>
      <c r="Q127" s="142" t="s">
        <v>27</v>
      </c>
      <c r="R127" s="585"/>
      <c r="S127" s="586"/>
      <c r="T127" s="249" t="s">
        <v>65</v>
      </c>
      <c r="U127" s="585"/>
      <c r="V127" s="586"/>
      <c r="W127" s="155" t="s">
        <v>90</v>
      </c>
      <c r="X127" s="155" t="s">
        <v>12</v>
      </c>
      <c r="Y127" s="45" t="s">
        <v>98</v>
      </c>
      <c r="Z127" s="110"/>
      <c r="AA127" s="111"/>
      <c r="AB127" s="115" t="s">
        <v>54</v>
      </c>
      <c r="AC127" s="116"/>
      <c r="AD127" s="117"/>
      <c r="AE127" s="183"/>
      <c r="AF127" s="595"/>
      <c r="AG127" s="596"/>
    </row>
    <row r="128" spans="1:33" ht="94.5" customHeight="1">
      <c r="A128" s="573"/>
      <c r="B128" s="573"/>
      <c r="C128" s="591"/>
      <c r="D128" s="591"/>
      <c r="E128" s="592"/>
      <c r="F128" s="590"/>
      <c r="G128" s="591"/>
      <c r="H128" s="592"/>
      <c r="I128" s="113"/>
      <c r="J128" s="113"/>
      <c r="K128" s="114"/>
      <c r="L128" s="573"/>
      <c r="M128" s="573"/>
      <c r="N128" s="112"/>
      <c r="O128" s="113"/>
      <c r="P128" s="114"/>
      <c r="Q128" s="590"/>
      <c r="R128" s="591"/>
      <c r="S128" s="592"/>
      <c r="T128" s="590"/>
      <c r="U128" s="591"/>
      <c r="V128" s="592"/>
      <c r="W128" s="573"/>
      <c r="X128" s="573"/>
      <c r="Y128" s="112"/>
      <c r="Z128" s="113"/>
      <c r="AA128" s="114"/>
      <c r="AB128" s="118"/>
      <c r="AC128" s="119"/>
      <c r="AD128" s="120"/>
      <c r="AE128" s="591"/>
      <c r="AF128" s="591"/>
      <c r="AG128" s="592"/>
    </row>
    <row r="129" spans="1:33" ht="12.75" customHeight="1">
      <c r="A129" s="158" t="s">
        <v>91</v>
      </c>
      <c r="B129" s="158" t="s">
        <v>9</v>
      </c>
      <c r="C129" s="143" t="s">
        <v>61</v>
      </c>
      <c r="D129" s="585"/>
      <c r="E129" s="586"/>
      <c r="F129" s="142" t="s">
        <v>62</v>
      </c>
      <c r="G129" s="585"/>
      <c r="H129" s="586"/>
      <c r="I129" s="253"/>
      <c r="J129" s="585"/>
      <c r="K129" s="586"/>
      <c r="L129" s="161" t="s">
        <v>91</v>
      </c>
      <c r="M129" s="161" t="s">
        <v>31</v>
      </c>
      <c r="N129" s="156" t="s">
        <v>96</v>
      </c>
      <c r="O129" s="585"/>
      <c r="P129" s="586"/>
      <c r="Q129" s="142"/>
      <c r="R129" s="585"/>
      <c r="S129" s="586"/>
      <c r="T129" s="185"/>
      <c r="U129" s="585"/>
      <c r="V129" s="586"/>
      <c r="W129" s="155" t="s">
        <v>91</v>
      </c>
      <c r="X129" s="155" t="s">
        <v>16</v>
      </c>
      <c r="Y129" s="156" t="s">
        <v>56</v>
      </c>
      <c r="Z129" s="110"/>
      <c r="AA129" s="111"/>
      <c r="AB129" s="67" t="s">
        <v>32</v>
      </c>
      <c r="AC129" s="568"/>
      <c r="AD129" s="569"/>
      <c r="AE129" s="253"/>
      <c r="AF129" s="585"/>
      <c r="AG129" s="586"/>
    </row>
    <row r="130" spans="1:33" ht="126" customHeight="1">
      <c r="A130" s="573"/>
      <c r="B130" s="573"/>
      <c r="C130" s="590"/>
      <c r="D130" s="591"/>
      <c r="E130" s="592"/>
      <c r="F130" s="590"/>
      <c r="G130" s="591"/>
      <c r="H130" s="592"/>
      <c r="I130" s="590"/>
      <c r="J130" s="591"/>
      <c r="K130" s="592"/>
      <c r="L130" s="573"/>
      <c r="M130" s="573"/>
      <c r="N130" s="590"/>
      <c r="O130" s="591"/>
      <c r="P130" s="592"/>
      <c r="Q130" s="590"/>
      <c r="R130" s="591"/>
      <c r="S130" s="592"/>
      <c r="T130" s="590"/>
      <c r="U130" s="591"/>
      <c r="V130" s="592"/>
      <c r="W130" s="573"/>
      <c r="X130" s="573"/>
      <c r="Y130" s="112"/>
      <c r="Z130" s="113"/>
      <c r="AA130" s="114"/>
      <c r="AB130" s="570"/>
      <c r="AC130" s="571"/>
      <c r="AD130" s="572"/>
      <c r="AE130" s="590"/>
      <c r="AF130" s="591"/>
      <c r="AG130" s="592"/>
    </row>
    <row r="131" spans="1:33" ht="12.75" customHeight="1">
      <c r="A131" s="158" t="s">
        <v>33</v>
      </c>
      <c r="B131" s="158" t="s">
        <v>33</v>
      </c>
      <c r="C131" s="129" t="s">
        <v>33</v>
      </c>
      <c r="D131" s="574"/>
      <c r="E131" s="575"/>
      <c r="F131" s="130" t="s">
        <v>33</v>
      </c>
      <c r="G131" s="568"/>
      <c r="H131" s="569"/>
      <c r="I131" s="130" t="s">
        <v>33</v>
      </c>
      <c r="J131" s="568"/>
      <c r="K131" s="569"/>
      <c r="L131" s="161" t="s">
        <v>92</v>
      </c>
      <c r="M131" s="161" t="s">
        <v>10</v>
      </c>
      <c r="N131" s="163"/>
      <c r="O131" s="578"/>
      <c r="P131" s="579"/>
      <c r="Q131" s="164"/>
      <c r="R131" s="576"/>
      <c r="S131" s="577"/>
      <c r="T131" s="164"/>
      <c r="U131" s="576"/>
      <c r="V131" s="577"/>
      <c r="W131" s="155" t="s">
        <v>33</v>
      </c>
      <c r="X131" s="155" t="s">
        <v>33</v>
      </c>
      <c r="Y131" s="129" t="s">
        <v>33</v>
      </c>
      <c r="Z131" s="574"/>
      <c r="AA131" s="575"/>
      <c r="AB131" s="130" t="s">
        <v>33</v>
      </c>
      <c r="AC131" s="568"/>
      <c r="AD131" s="569"/>
      <c r="AE131" s="130" t="s">
        <v>33</v>
      </c>
      <c r="AF131" s="568"/>
      <c r="AG131" s="569"/>
    </row>
    <row r="132" spans="1:33" ht="12.75">
      <c r="A132" s="573"/>
      <c r="B132" s="573"/>
      <c r="C132" s="571"/>
      <c r="D132" s="571"/>
      <c r="E132" s="572"/>
      <c r="F132" s="570"/>
      <c r="G132" s="571"/>
      <c r="H132" s="572"/>
      <c r="I132" s="570"/>
      <c r="J132" s="571"/>
      <c r="K132" s="572"/>
      <c r="L132" s="573"/>
      <c r="M132" s="573"/>
      <c r="N132" s="581"/>
      <c r="O132" s="581"/>
      <c r="P132" s="582"/>
      <c r="Q132" s="580"/>
      <c r="R132" s="581"/>
      <c r="S132" s="582"/>
      <c r="T132" s="580"/>
      <c r="U132" s="581"/>
      <c r="V132" s="582"/>
      <c r="W132" s="573"/>
      <c r="X132" s="573"/>
      <c r="Y132" s="571"/>
      <c r="Z132" s="571"/>
      <c r="AA132" s="572"/>
      <c r="AB132" s="570"/>
      <c r="AC132" s="571"/>
      <c r="AD132" s="572"/>
      <c r="AE132" s="570"/>
      <c r="AF132" s="571"/>
      <c r="AG132" s="572"/>
    </row>
    <row r="133" spans="1:33" ht="18.75" customHeight="1">
      <c r="A133" s="179" t="s">
        <v>99</v>
      </c>
      <c r="B133" s="568"/>
      <c r="C133" s="568"/>
      <c r="D133" s="568"/>
      <c r="E133" s="568"/>
      <c r="F133" s="568"/>
      <c r="G133" s="568"/>
      <c r="H133" s="568"/>
      <c r="I133" s="568"/>
      <c r="J133" s="568"/>
      <c r="K133" s="569"/>
      <c r="L133" s="180" t="s">
        <v>100</v>
      </c>
      <c r="M133" s="568"/>
      <c r="N133" s="568"/>
      <c r="O133" s="568"/>
      <c r="P133" s="568"/>
      <c r="Q133" s="568"/>
      <c r="R133" s="568"/>
      <c r="S133" s="568"/>
      <c r="T133" s="568"/>
      <c r="U133" s="568"/>
      <c r="V133" s="569"/>
      <c r="W133" s="181" t="s">
        <v>101</v>
      </c>
      <c r="X133" s="568"/>
      <c r="Y133" s="568"/>
      <c r="Z133" s="568"/>
      <c r="AA133" s="568"/>
      <c r="AB133" s="568"/>
      <c r="AC133" s="568"/>
      <c r="AD133" s="568"/>
      <c r="AE133" s="568"/>
      <c r="AF133" s="568"/>
      <c r="AG133" s="569"/>
    </row>
    <row r="134" spans="1:33" ht="18.75" customHeight="1">
      <c r="A134" s="570"/>
      <c r="B134" s="571"/>
      <c r="C134" s="571"/>
      <c r="D134" s="571"/>
      <c r="E134" s="571"/>
      <c r="F134" s="571"/>
      <c r="G134" s="571"/>
      <c r="H134" s="571"/>
      <c r="I134" s="571"/>
      <c r="J134" s="571"/>
      <c r="K134" s="572"/>
      <c r="L134" s="570"/>
      <c r="M134" s="571"/>
      <c r="N134" s="571"/>
      <c r="O134" s="571"/>
      <c r="P134" s="571"/>
      <c r="Q134" s="571"/>
      <c r="R134" s="571"/>
      <c r="S134" s="571"/>
      <c r="T134" s="571"/>
      <c r="U134" s="571"/>
      <c r="V134" s="572"/>
      <c r="W134" s="570"/>
      <c r="X134" s="571"/>
      <c r="Y134" s="571"/>
      <c r="Z134" s="571"/>
      <c r="AA134" s="571"/>
      <c r="AB134" s="571"/>
      <c r="AC134" s="571"/>
      <c r="AD134" s="571"/>
      <c r="AE134" s="571"/>
      <c r="AF134" s="571"/>
      <c r="AG134" s="572"/>
    </row>
    <row r="135" spans="1:33" ht="21" customHeight="1">
      <c r="A135" s="66" t="s">
        <v>4</v>
      </c>
      <c r="B135" s="182" t="s">
        <v>5</v>
      </c>
      <c r="C135" s="162" t="s">
        <v>6</v>
      </c>
      <c r="D135" s="568"/>
      <c r="E135" s="569"/>
      <c r="F135" s="162" t="s">
        <v>7</v>
      </c>
      <c r="G135" s="568"/>
      <c r="H135" s="569"/>
      <c r="I135" s="162" t="s">
        <v>8</v>
      </c>
      <c r="J135" s="568"/>
      <c r="K135" s="569"/>
      <c r="L135" s="70" t="s">
        <v>4</v>
      </c>
      <c r="M135" s="175" t="s">
        <v>5</v>
      </c>
      <c r="N135" s="176" t="s">
        <v>6</v>
      </c>
      <c r="O135" s="568"/>
      <c r="P135" s="569"/>
      <c r="Q135" s="176" t="s">
        <v>7</v>
      </c>
      <c r="R135" s="568"/>
      <c r="S135" s="569"/>
      <c r="T135" s="176" t="s">
        <v>8</v>
      </c>
      <c r="U135" s="568"/>
      <c r="V135" s="569"/>
      <c r="W135" s="63" t="s">
        <v>4</v>
      </c>
      <c r="X135" s="177" t="s">
        <v>5</v>
      </c>
      <c r="Y135" s="178" t="s">
        <v>6</v>
      </c>
      <c r="Z135" s="568"/>
      <c r="AA135" s="569"/>
      <c r="AB135" s="178" t="s">
        <v>7</v>
      </c>
      <c r="AC135" s="568"/>
      <c r="AD135" s="569"/>
      <c r="AE135" s="178" t="s">
        <v>8</v>
      </c>
      <c r="AF135" s="568"/>
      <c r="AG135" s="569"/>
    </row>
    <row r="136" spans="1:33" ht="21" customHeight="1">
      <c r="A136" s="573"/>
      <c r="B136" s="573"/>
      <c r="C136" s="570"/>
      <c r="D136" s="571"/>
      <c r="E136" s="572"/>
      <c r="F136" s="570"/>
      <c r="G136" s="571"/>
      <c r="H136" s="572"/>
      <c r="I136" s="570"/>
      <c r="J136" s="571"/>
      <c r="K136" s="572"/>
      <c r="L136" s="573"/>
      <c r="M136" s="573"/>
      <c r="N136" s="570"/>
      <c r="O136" s="571"/>
      <c r="P136" s="572"/>
      <c r="Q136" s="570"/>
      <c r="R136" s="571"/>
      <c r="S136" s="572"/>
      <c r="T136" s="570"/>
      <c r="U136" s="571"/>
      <c r="V136" s="572"/>
      <c r="W136" s="573"/>
      <c r="X136" s="573"/>
      <c r="Y136" s="570"/>
      <c r="Z136" s="571"/>
      <c r="AA136" s="572"/>
      <c r="AB136" s="570"/>
      <c r="AC136" s="571"/>
      <c r="AD136" s="572"/>
      <c r="AE136" s="570"/>
      <c r="AF136" s="571"/>
      <c r="AG136" s="572"/>
    </row>
    <row r="137" spans="1:33" ht="13.15" customHeight="1">
      <c r="A137" s="66" t="s">
        <v>50</v>
      </c>
      <c r="B137" s="66" t="s">
        <v>19</v>
      </c>
      <c r="C137" s="250" t="s">
        <v>58</v>
      </c>
      <c r="D137" s="595"/>
      <c r="E137" s="596"/>
      <c r="F137" s="142" t="s">
        <v>59</v>
      </c>
      <c r="G137" s="585"/>
      <c r="H137" s="586"/>
      <c r="I137" s="146" t="s">
        <v>22</v>
      </c>
      <c r="J137" s="147"/>
      <c r="K137" s="148"/>
      <c r="L137" s="70" t="s">
        <v>50</v>
      </c>
      <c r="M137" s="70" t="s">
        <v>15</v>
      </c>
      <c r="N137" s="132" t="s">
        <v>39</v>
      </c>
      <c r="O137" s="597"/>
      <c r="P137" s="598"/>
      <c r="Q137" s="153" t="s">
        <v>39</v>
      </c>
      <c r="R137" s="599"/>
      <c r="S137" s="600"/>
      <c r="T137" s="252" t="s">
        <v>39</v>
      </c>
      <c r="U137" s="599"/>
      <c r="V137" s="600"/>
      <c r="W137" s="63" t="s">
        <v>50</v>
      </c>
      <c r="X137" s="63" t="s">
        <v>16</v>
      </c>
      <c r="Y137" s="48"/>
      <c r="Z137" s="585"/>
      <c r="AA137" s="586"/>
      <c r="AB137" s="57"/>
      <c r="AC137" s="595"/>
      <c r="AD137" s="596"/>
      <c r="AE137" s="59"/>
      <c r="AF137" s="595"/>
      <c r="AG137" s="596"/>
    </row>
    <row r="138" spans="1:33" ht="96.75" customHeight="1">
      <c r="A138" s="573"/>
      <c r="B138" s="573"/>
      <c r="C138" s="591"/>
      <c r="D138" s="591"/>
      <c r="E138" s="592"/>
      <c r="F138" s="590"/>
      <c r="G138" s="591"/>
      <c r="H138" s="592"/>
      <c r="I138" s="113"/>
      <c r="J138" s="113"/>
      <c r="K138" s="114"/>
      <c r="L138" s="573"/>
      <c r="M138" s="573"/>
      <c r="N138" s="601"/>
      <c r="O138" s="602"/>
      <c r="P138" s="603"/>
      <c r="Q138" s="602"/>
      <c r="R138" s="602"/>
      <c r="S138" s="603"/>
      <c r="T138" s="602"/>
      <c r="U138" s="602"/>
      <c r="V138" s="603"/>
      <c r="W138" s="573"/>
      <c r="X138" s="573"/>
      <c r="Y138" s="590"/>
      <c r="Z138" s="591"/>
      <c r="AA138" s="592"/>
      <c r="AB138" s="591"/>
      <c r="AC138" s="591"/>
      <c r="AD138" s="592"/>
      <c r="AE138" s="591"/>
      <c r="AF138" s="591"/>
      <c r="AG138" s="592"/>
    </row>
    <row r="139" spans="1:33" ht="13.15" customHeight="1">
      <c r="A139" s="66" t="s">
        <v>52</v>
      </c>
      <c r="B139" s="66" t="s">
        <v>9</v>
      </c>
      <c r="C139" s="143" t="s">
        <v>61</v>
      </c>
      <c r="D139" s="585"/>
      <c r="E139" s="586"/>
      <c r="F139" s="142" t="s">
        <v>62</v>
      </c>
      <c r="G139" s="585"/>
      <c r="H139" s="586"/>
      <c r="I139" s="152"/>
      <c r="J139" s="595"/>
      <c r="K139" s="596"/>
      <c r="L139" s="70" t="s">
        <v>52</v>
      </c>
      <c r="M139" s="70" t="s">
        <v>10</v>
      </c>
      <c r="N139" s="56"/>
      <c r="O139" s="595"/>
      <c r="P139" s="596"/>
      <c r="Q139" s="45"/>
      <c r="R139" s="585"/>
      <c r="S139" s="586"/>
      <c r="T139" s="58"/>
      <c r="U139" s="595"/>
      <c r="V139" s="596"/>
      <c r="W139" s="63" t="s">
        <v>52</v>
      </c>
      <c r="X139" s="63" t="s">
        <v>19</v>
      </c>
      <c r="Y139" s="56"/>
      <c r="Z139" s="595"/>
      <c r="AA139" s="596"/>
      <c r="AB139" s="49"/>
      <c r="AC139" s="585"/>
      <c r="AD139" s="586"/>
      <c r="AE139" s="59"/>
      <c r="AF139" s="595"/>
      <c r="AG139" s="596"/>
    </row>
    <row r="140" spans="1:33" ht="96" customHeight="1">
      <c r="A140" s="573"/>
      <c r="B140" s="573"/>
      <c r="C140" s="590"/>
      <c r="D140" s="591"/>
      <c r="E140" s="592"/>
      <c r="F140" s="590"/>
      <c r="G140" s="591"/>
      <c r="H140" s="592"/>
      <c r="I140" s="591"/>
      <c r="J140" s="591"/>
      <c r="K140" s="592"/>
      <c r="L140" s="573"/>
      <c r="M140" s="573"/>
      <c r="N140" s="591"/>
      <c r="O140" s="591"/>
      <c r="P140" s="592"/>
      <c r="Q140" s="590"/>
      <c r="R140" s="591"/>
      <c r="S140" s="592"/>
      <c r="T140" s="591"/>
      <c r="U140" s="591"/>
      <c r="V140" s="592"/>
      <c r="W140" s="573"/>
      <c r="X140" s="573"/>
      <c r="Y140" s="591"/>
      <c r="Z140" s="591"/>
      <c r="AA140" s="592"/>
      <c r="AB140" s="590"/>
      <c r="AC140" s="591"/>
      <c r="AD140" s="592"/>
      <c r="AE140" s="591"/>
      <c r="AF140" s="591"/>
      <c r="AG140" s="592"/>
    </row>
    <row r="141" spans="1:33" ht="12.75">
      <c r="A141" s="66" t="s">
        <v>55</v>
      </c>
      <c r="B141" s="66" t="s">
        <v>11</v>
      </c>
      <c r="C141" s="226" t="s">
        <v>64</v>
      </c>
      <c r="D141" s="110"/>
      <c r="E141" s="111"/>
      <c r="F141" s="142" t="s">
        <v>27</v>
      </c>
      <c r="G141" s="585"/>
      <c r="H141" s="586"/>
      <c r="I141" s="249" t="s">
        <v>65</v>
      </c>
      <c r="J141" s="585"/>
      <c r="K141" s="586"/>
      <c r="L141" s="70" t="s">
        <v>55</v>
      </c>
      <c r="M141" s="70" t="s">
        <v>12</v>
      </c>
      <c r="N141" s="45"/>
      <c r="O141" s="585"/>
      <c r="P141" s="586"/>
      <c r="Q141" s="45"/>
      <c r="R141" s="585"/>
      <c r="S141" s="586"/>
      <c r="T141" s="45"/>
      <c r="U141" s="585"/>
      <c r="V141" s="586"/>
      <c r="W141" s="63" t="s">
        <v>55</v>
      </c>
      <c r="X141" s="63" t="s">
        <v>9</v>
      </c>
      <c r="Y141" s="48"/>
      <c r="Z141" s="585"/>
      <c r="AA141" s="586"/>
      <c r="AB141" s="53"/>
      <c r="AC141" s="585"/>
      <c r="AD141" s="586"/>
      <c r="AE141" s="48"/>
      <c r="AF141" s="585"/>
      <c r="AG141" s="586"/>
    </row>
    <row r="142" spans="1:33" ht="85.5" customHeight="1">
      <c r="A142" s="573"/>
      <c r="B142" s="573"/>
      <c r="C142" s="112"/>
      <c r="D142" s="113"/>
      <c r="E142" s="114"/>
      <c r="F142" s="590"/>
      <c r="G142" s="591"/>
      <c r="H142" s="592"/>
      <c r="I142" s="590"/>
      <c r="J142" s="591"/>
      <c r="K142" s="592"/>
      <c r="L142" s="573"/>
      <c r="M142" s="573"/>
      <c r="N142" s="590"/>
      <c r="O142" s="591"/>
      <c r="P142" s="592"/>
      <c r="Q142" s="590"/>
      <c r="R142" s="591"/>
      <c r="S142" s="592"/>
      <c r="T142" s="590"/>
      <c r="U142" s="591"/>
      <c r="V142" s="592"/>
      <c r="W142" s="573"/>
      <c r="X142" s="573"/>
      <c r="Y142" s="590"/>
      <c r="Z142" s="591"/>
      <c r="AA142" s="592"/>
      <c r="AB142" s="590"/>
      <c r="AC142" s="591"/>
      <c r="AD142" s="592"/>
      <c r="AE142" s="590"/>
      <c r="AF142" s="591"/>
      <c r="AG142" s="592"/>
    </row>
    <row r="143" spans="1:33" ht="12.75">
      <c r="A143" s="66" t="s">
        <v>57</v>
      </c>
      <c r="B143" s="66" t="s">
        <v>15</v>
      </c>
      <c r="C143" s="156" t="s">
        <v>96</v>
      </c>
      <c r="D143" s="585"/>
      <c r="E143" s="586"/>
      <c r="F143" s="53"/>
      <c r="G143" s="585"/>
      <c r="H143" s="586"/>
      <c r="I143" s="151"/>
      <c r="J143" s="585"/>
      <c r="K143" s="586"/>
      <c r="L143" s="70" t="s">
        <v>57</v>
      </c>
      <c r="M143" s="70" t="s">
        <v>16</v>
      </c>
      <c r="N143" s="56"/>
      <c r="O143" s="595"/>
      <c r="P143" s="596"/>
      <c r="Q143" s="53"/>
      <c r="R143" s="585"/>
      <c r="S143" s="586"/>
      <c r="T143" s="50"/>
      <c r="U143" s="585"/>
      <c r="V143" s="586"/>
      <c r="W143" s="63" t="s">
        <v>57</v>
      </c>
      <c r="X143" s="63" t="s">
        <v>11</v>
      </c>
      <c r="Y143" s="56"/>
      <c r="Z143" s="595"/>
      <c r="AA143" s="596"/>
      <c r="AB143" s="53"/>
      <c r="AC143" s="585"/>
      <c r="AD143" s="586"/>
      <c r="AE143" s="50"/>
      <c r="AF143" s="585"/>
      <c r="AG143" s="586"/>
    </row>
    <row r="144" spans="1:33" ht="94.5" customHeight="1">
      <c r="A144" s="573"/>
      <c r="B144" s="573"/>
      <c r="C144" s="590"/>
      <c r="D144" s="591"/>
      <c r="E144" s="592"/>
      <c r="F144" s="590"/>
      <c r="G144" s="591"/>
      <c r="H144" s="592"/>
      <c r="I144" s="590"/>
      <c r="J144" s="591"/>
      <c r="K144" s="592"/>
      <c r="L144" s="573"/>
      <c r="M144" s="573"/>
      <c r="N144" s="591"/>
      <c r="O144" s="591"/>
      <c r="P144" s="592"/>
      <c r="Q144" s="590"/>
      <c r="R144" s="591"/>
      <c r="S144" s="592"/>
      <c r="T144" s="590"/>
      <c r="U144" s="591"/>
      <c r="V144" s="592"/>
      <c r="W144" s="573"/>
      <c r="X144" s="573"/>
      <c r="Y144" s="591"/>
      <c r="Z144" s="591"/>
      <c r="AA144" s="592"/>
      <c r="AB144" s="590"/>
      <c r="AC144" s="591"/>
      <c r="AD144" s="592"/>
      <c r="AE144" s="590"/>
      <c r="AF144" s="591"/>
      <c r="AG144" s="592"/>
    </row>
    <row r="145" spans="1:33" ht="12.75">
      <c r="A145" s="66" t="s">
        <v>60</v>
      </c>
      <c r="B145" s="66" t="s">
        <v>10</v>
      </c>
      <c r="C145" s="245"/>
      <c r="D145" s="578"/>
      <c r="E145" s="579"/>
      <c r="F145" s="109"/>
      <c r="G145" s="576"/>
      <c r="H145" s="577"/>
      <c r="I145" s="109"/>
      <c r="J145" s="576"/>
      <c r="K145" s="577"/>
      <c r="L145" s="70" t="s">
        <v>60</v>
      </c>
      <c r="M145" s="70" t="s">
        <v>19</v>
      </c>
      <c r="N145" s="48"/>
      <c r="O145" s="585"/>
      <c r="P145" s="586"/>
      <c r="Q145" s="49"/>
      <c r="R145" s="585"/>
      <c r="S145" s="586"/>
      <c r="T145" s="45"/>
      <c r="U145" s="585"/>
      <c r="V145" s="586"/>
      <c r="W145" s="63" t="s">
        <v>60</v>
      </c>
      <c r="X145" s="63" t="s">
        <v>15</v>
      </c>
      <c r="Y145" s="48"/>
      <c r="Z145" s="585"/>
      <c r="AA145" s="586"/>
      <c r="AB145" s="53"/>
      <c r="AC145" s="585"/>
      <c r="AD145" s="586"/>
      <c r="AE145" s="50"/>
      <c r="AF145" s="585"/>
      <c r="AG145" s="586"/>
    </row>
    <row r="146" spans="1:33" ht="39" customHeight="1">
      <c r="A146" s="573"/>
      <c r="B146" s="573"/>
      <c r="C146" s="581"/>
      <c r="D146" s="581"/>
      <c r="E146" s="582"/>
      <c r="F146" s="580"/>
      <c r="G146" s="581"/>
      <c r="H146" s="582"/>
      <c r="I146" s="580"/>
      <c r="J146" s="581"/>
      <c r="K146" s="582"/>
      <c r="L146" s="573"/>
      <c r="M146" s="573"/>
      <c r="N146" s="590"/>
      <c r="O146" s="591"/>
      <c r="P146" s="592"/>
      <c r="Q146" s="590"/>
      <c r="R146" s="591"/>
      <c r="S146" s="592"/>
      <c r="T146" s="590"/>
      <c r="U146" s="591"/>
      <c r="V146" s="592"/>
      <c r="W146" s="573"/>
      <c r="X146" s="573"/>
      <c r="Y146" s="590"/>
      <c r="Z146" s="591"/>
      <c r="AA146" s="592"/>
      <c r="AB146" s="590"/>
      <c r="AC146" s="591"/>
      <c r="AD146" s="592"/>
      <c r="AE146" s="590"/>
      <c r="AF146" s="591"/>
      <c r="AG146" s="592"/>
    </row>
    <row r="147" spans="1:33" ht="12.75" customHeight="1">
      <c r="A147" s="66" t="s">
        <v>63</v>
      </c>
      <c r="B147" s="66" t="s">
        <v>12</v>
      </c>
      <c r="C147" s="45" t="s">
        <v>53</v>
      </c>
      <c r="D147" s="110"/>
      <c r="E147" s="111"/>
      <c r="F147" s="115" t="s">
        <v>54</v>
      </c>
      <c r="G147" s="116"/>
      <c r="H147" s="117"/>
      <c r="I147" s="45"/>
      <c r="J147" s="585"/>
      <c r="K147" s="586"/>
      <c r="L147" s="70" t="s">
        <v>63</v>
      </c>
      <c r="M147" s="70" t="s">
        <v>9</v>
      </c>
      <c r="N147" s="48"/>
      <c r="O147" s="585"/>
      <c r="P147" s="586"/>
      <c r="Q147" s="53"/>
      <c r="R147" s="585"/>
      <c r="S147" s="586"/>
      <c r="T147" s="50"/>
      <c r="U147" s="585"/>
      <c r="V147" s="586"/>
      <c r="W147" s="63" t="s">
        <v>63</v>
      </c>
      <c r="X147" s="63" t="s">
        <v>10</v>
      </c>
      <c r="Y147" s="45"/>
      <c r="Z147" s="585"/>
      <c r="AA147" s="586"/>
      <c r="AB147" s="45"/>
      <c r="AC147" s="585"/>
      <c r="AD147" s="586"/>
      <c r="AE147" s="45"/>
      <c r="AF147" s="585"/>
      <c r="AG147" s="586"/>
    </row>
    <row r="148" spans="1:33" ht="92.25" customHeight="1">
      <c r="A148" s="573"/>
      <c r="B148" s="573"/>
      <c r="C148" s="112"/>
      <c r="D148" s="113"/>
      <c r="E148" s="114"/>
      <c r="F148" s="118"/>
      <c r="G148" s="119"/>
      <c r="H148" s="120"/>
      <c r="I148" s="590"/>
      <c r="J148" s="591"/>
      <c r="K148" s="592"/>
      <c r="L148" s="573"/>
      <c r="M148" s="573"/>
      <c r="N148" s="590"/>
      <c r="O148" s="591"/>
      <c r="P148" s="592"/>
      <c r="Q148" s="590"/>
      <c r="R148" s="591"/>
      <c r="S148" s="592"/>
      <c r="T148" s="590"/>
      <c r="U148" s="591"/>
      <c r="V148" s="592"/>
      <c r="W148" s="573"/>
      <c r="X148" s="573"/>
      <c r="Y148" s="590"/>
      <c r="Z148" s="591"/>
      <c r="AA148" s="592"/>
      <c r="AB148" s="590"/>
      <c r="AC148" s="591"/>
      <c r="AD148" s="592"/>
      <c r="AE148" s="590"/>
      <c r="AF148" s="591"/>
      <c r="AG148" s="592"/>
    </row>
    <row r="149" spans="1:33" ht="13.15" customHeight="1">
      <c r="A149" s="66" t="s">
        <v>66</v>
      </c>
      <c r="B149" s="66" t="s">
        <v>16</v>
      </c>
      <c r="C149" s="156" t="s">
        <v>56</v>
      </c>
      <c r="D149" s="110"/>
      <c r="E149" s="111"/>
      <c r="F149" s="67" t="s">
        <v>32</v>
      </c>
      <c r="G149" s="568"/>
      <c r="H149" s="569"/>
      <c r="I149" s="151"/>
      <c r="J149" s="585"/>
      <c r="K149" s="586"/>
      <c r="L149" s="70" t="s">
        <v>66</v>
      </c>
      <c r="M149" s="70" t="s">
        <v>11</v>
      </c>
      <c r="N149" s="48"/>
      <c r="O149" s="585"/>
      <c r="P149" s="586"/>
      <c r="Q149" s="53"/>
      <c r="R149" s="585"/>
      <c r="S149" s="586"/>
      <c r="T149" s="50"/>
      <c r="U149" s="585"/>
      <c r="V149" s="586"/>
      <c r="W149" s="63" t="s">
        <v>66</v>
      </c>
      <c r="X149" s="63" t="s">
        <v>12</v>
      </c>
      <c r="Y149" s="64" t="s">
        <v>34</v>
      </c>
      <c r="Z149" s="576"/>
      <c r="AA149" s="577"/>
      <c r="AB149" s="64" t="s">
        <v>34</v>
      </c>
      <c r="AC149" s="576"/>
      <c r="AD149" s="577"/>
      <c r="AE149" s="64" t="s">
        <v>34</v>
      </c>
      <c r="AF149" s="576"/>
      <c r="AG149" s="577"/>
    </row>
    <row r="150" spans="1:33" ht="90.75" customHeight="1">
      <c r="A150" s="573"/>
      <c r="B150" s="573"/>
      <c r="C150" s="112"/>
      <c r="D150" s="113"/>
      <c r="E150" s="114"/>
      <c r="F150" s="570"/>
      <c r="G150" s="571"/>
      <c r="H150" s="572"/>
      <c r="I150" s="590"/>
      <c r="J150" s="591"/>
      <c r="K150" s="592"/>
      <c r="L150" s="573"/>
      <c r="M150" s="573"/>
      <c r="N150" s="590"/>
      <c r="O150" s="591"/>
      <c r="P150" s="592"/>
      <c r="Q150" s="590"/>
      <c r="R150" s="591"/>
      <c r="S150" s="592"/>
      <c r="T150" s="590"/>
      <c r="U150" s="591"/>
      <c r="V150" s="592"/>
      <c r="W150" s="573"/>
      <c r="X150" s="573"/>
      <c r="Y150" s="580"/>
      <c r="Z150" s="581"/>
      <c r="AA150" s="582"/>
      <c r="AB150" s="580"/>
      <c r="AC150" s="581"/>
      <c r="AD150" s="582"/>
      <c r="AE150" s="580"/>
      <c r="AF150" s="581"/>
      <c r="AG150" s="582"/>
    </row>
    <row r="151" spans="1:33" ht="12.75" customHeight="1">
      <c r="A151" s="66" t="s">
        <v>68</v>
      </c>
      <c r="B151" s="66" t="s">
        <v>19</v>
      </c>
      <c r="C151" s="250" t="s">
        <v>58</v>
      </c>
      <c r="D151" s="595"/>
      <c r="E151" s="596"/>
      <c r="F151" s="142" t="s">
        <v>59</v>
      </c>
      <c r="G151" s="585"/>
      <c r="H151" s="586"/>
      <c r="I151" s="146" t="s">
        <v>22</v>
      </c>
      <c r="J151" s="147"/>
      <c r="K151" s="148"/>
      <c r="L151" s="70" t="s">
        <v>68</v>
      </c>
      <c r="M151" s="70" t="s">
        <v>31</v>
      </c>
      <c r="N151" s="48"/>
      <c r="O151" s="585"/>
      <c r="P151" s="586"/>
      <c r="Q151" s="53"/>
      <c r="R151" s="585"/>
      <c r="S151" s="586"/>
      <c r="T151" s="59"/>
      <c r="U151" s="595"/>
      <c r="V151" s="596"/>
      <c r="W151" s="63" t="s">
        <v>68</v>
      </c>
      <c r="X151" s="63" t="s">
        <v>16</v>
      </c>
      <c r="Y151" s="140" t="s">
        <v>34</v>
      </c>
      <c r="Z151" s="576"/>
      <c r="AA151" s="577"/>
      <c r="AB151" s="140" t="s">
        <v>34</v>
      </c>
      <c r="AC151" s="576"/>
      <c r="AD151" s="577"/>
      <c r="AE151" s="150" t="s">
        <v>34</v>
      </c>
      <c r="AF151" s="578"/>
      <c r="AG151" s="579"/>
    </row>
    <row r="152" spans="1:33" ht="95.25" customHeight="1">
      <c r="A152" s="573"/>
      <c r="B152" s="573"/>
      <c r="C152" s="591"/>
      <c r="D152" s="591"/>
      <c r="E152" s="592"/>
      <c r="F152" s="590"/>
      <c r="G152" s="591"/>
      <c r="H152" s="592"/>
      <c r="I152" s="113"/>
      <c r="J152" s="113"/>
      <c r="K152" s="114"/>
      <c r="L152" s="573"/>
      <c r="M152" s="573"/>
      <c r="N152" s="590"/>
      <c r="O152" s="591"/>
      <c r="P152" s="592"/>
      <c r="Q152" s="590"/>
      <c r="R152" s="591"/>
      <c r="S152" s="592"/>
      <c r="T152" s="591"/>
      <c r="U152" s="591"/>
      <c r="V152" s="592"/>
      <c r="W152" s="573"/>
      <c r="X152" s="573"/>
      <c r="Y152" s="580"/>
      <c r="Z152" s="581"/>
      <c r="AA152" s="582"/>
      <c r="AB152" s="580"/>
      <c r="AC152" s="581"/>
      <c r="AD152" s="582"/>
      <c r="AE152" s="581"/>
      <c r="AF152" s="581"/>
      <c r="AG152" s="582"/>
    </row>
    <row r="153" spans="1:33" ht="12.75" customHeight="1">
      <c r="A153" s="66" t="s">
        <v>69</v>
      </c>
      <c r="B153" s="66" t="s">
        <v>9</v>
      </c>
      <c r="C153" s="143" t="s">
        <v>61</v>
      </c>
      <c r="D153" s="585"/>
      <c r="E153" s="586"/>
      <c r="F153" s="142" t="s">
        <v>62</v>
      </c>
      <c r="G153" s="585"/>
      <c r="H153" s="586"/>
      <c r="I153" s="45"/>
      <c r="J153" s="585"/>
      <c r="K153" s="586"/>
      <c r="L153" s="70" t="s">
        <v>69</v>
      </c>
      <c r="M153" s="70" t="s">
        <v>10</v>
      </c>
      <c r="N153" s="45"/>
      <c r="O153" s="585"/>
      <c r="P153" s="586"/>
      <c r="Q153" s="53"/>
      <c r="R153" s="585"/>
      <c r="S153" s="586"/>
      <c r="T153" s="45"/>
      <c r="U153" s="585"/>
      <c r="V153" s="586"/>
      <c r="W153" s="63" t="s">
        <v>69</v>
      </c>
      <c r="X153" s="63" t="s">
        <v>19</v>
      </c>
      <c r="Y153" s="48"/>
      <c r="Z153" s="585"/>
      <c r="AA153" s="586"/>
      <c r="AB153" s="49"/>
      <c r="AC153" s="585"/>
      <c r="AD153" s="586"/>
      <c r="AE153" s="50"/>
      <c r="AF153" s="585"/>
      <c r="AG153" s="586"/>
    </row>
    <row r="154" spans="1:33" ht="99.6" customHeight="1">
      <c r="A154" s="573"/>
      <c r="B154" s="573"/>
      <c r="C154" s="590"/>
      <c r="D154" s="591"/>
      <c r="E154" s="592"/>
      <c r="F154" s="590"/>
      <c r="G154" s="591"/>
      <c r="H154" s="592"/>
      <c r="I154" s="590"/>
      <c r="J154" s="591"/>
      <c r="K154" s="592"/>
      <c r="L154" s="573"/>
      <c r="M154" s="573"/>
      <c r="N154" s="590"/>
      <c r="O154" s="591"/>
      <c r="P154" s="592"/>
      <c r="Q154" s="590"/>
      <c r="R154" s="591"/>
      <c r="S154" s="592"/>
      <c r="T154" s="590"/>
      <c r="U154" s="591"/>
      <c r="V154" s="592"/>
      <c r="W154" s="573"/>
      <c r="X154" s="573"/>
      <c r="Y154" s="590"/>
      <c r="Z154" s="591"/>
      <c r="AA154" s="592"/>
      <c r="AB154" s="590"/>
      <c r="AC154" s="591"/>
      <c r="AD154" s="592"/>
      <c r="AE154" s="590"/>
      <c r="AF154" s="591"/>
      <c r="AG154" s="592"/>
    </row>
    <row r="155" spans="1:33" ht="12.75" customHeight="1">
      <c r="A155" s="66" t="s">
        <v>70</v>
      </c>
      <c r="B155" s="66" t="s">
        <v>11</v>
      </c>
      <c r="C155" s="226" t="s">
        <v>64</v>
      </c>
      <c r="D155" s="110"/>
      <c r="E155" s="111"/>
      <c r="F155" s="142" t="s">
        <v>27</v>
      </c>
      <c r="G155" s="585"/>
      <c r="H155" s="586"/>
      <c r="I155" s="249" t="s">
        <v>65</v>
      </c>
      <c r="J155" s="585"/>
      <c r="K155" s="586"/>
      <c r="L155" s="70" t="s">
        <v>70</v>
      </c>
      <c r="M155" s="70" t="s">
        <v>12</v>
      </c>
      <c r="N155" s="45"/>
      <c r="O155" s="585"/>
      <c r="P155" s="586"/>
      <c r="Q155" s="45"/>
      <c r="R155" s="585"/>
      <c r="S155" s="586"/>
      <c r="T155" s="45"/>
      <c r="U155" s="585"/>
      <c r="V155" s="586"/>
      <c r="W155" s="63" t="s">
        <v>70</v>
      </c>
      <c r="X155" s="63" t="s">
        <v>9</v>
      </c>
      <c r="Y155" s="48"/>
      <c r="Z155" s="585"/>
      <c r="AA155" s="586"/>
      <c r="AB155" s="53"/>
      <c r="AC155" s="585"/>
      <c r="AD155" s="586"/>
      <c r="AE155" s="48"/>
      <c r="AF155" s="585"/>
      <c r="AG155" s="586"/>
    </row>
    <row r="156" spans="1:33" ht="87.75" customHeight="1">
      <c r="A156" s="573"/>
      <c r="B156" s="573"/>
      <c r="C156" s="112"/>
      <c r="D156" s="113"/>
      <c r="E156" s="114"/>
      <c r="F156" s="590"/>
      <c r="G156" s="591"/>
      <c r="H156" s="592"/>
      <c r="I156" s="590"/>
      <c r="J156" s="591"/>
      <c r="K156" s="592"/>
      <c r="L156" s="573"/>
      <c r="M156" s="573"/>
      <c r="N156" s="590"/>
      <c r="O156" s="591"/>
      <c r="P156" s="592"/>
      <c r="Q156" s="590"/>
      <c r="R156" s="591"/>
      <c r="S156" s="592"/>
      <c r="T156" s="590"/>
      <c r="U156" s="591"/>
      <c r="V156" s="592"/>
      <c r="W156" s="573"/>
      <c r="X156" s="573"/>
      <c r="Y156" s="590"/>
      <c r="Z156" s="591"/>
      <c r="AA156" s="592"/>
      <c r="AB156" s="590"/>
      <c r="AC156" s="591"/>
      <c r="AD156" s="592"/>
      <c r="AE156" s="590"/>
      <c r="AF156" s="591"/>
      <c r="AG156" s="592"/>
    </row>
    <row r="157" spans="1:33" ht="12.75" customHeight="1">
      <c r="A157" s="66" t="s">
        <v>72</v>
      </c>
      <c r="B157" s="66" t="s">
        <v>31</v>
      </c>
      <c r="C157" s="156" t="s">
        <v>96</v>
      </c>
      <c r="D157" s="585"/>
      <c r="E157" s="586"/>
      <c r="F157" s="53"/>
      <c r="G157" s="585"/>
      <c r="H157" s="586"/>
      <c r="I157" s="151"/>
      <c r="J157" s="585"/>
      <c r="K157" s="586"/>
      <c r="L157" s="70" t="s">
        <v>72</v>
      </c>
      <c r="M157" s="70" t="s">
        <v>16</v>
      </c>
      <c r="N157" s="56"/>
      <c r="O157" s="595"/>
      <c r="P157" s="596"/>
      <c r="Q157" s="53"/>
      <c r="R157" s="585"/>
      <c r="S157" s="586"/>
      <c r="T157" s="50"/>
      <c r="U157" s="585"/>
      <c r="V157" s="586"/>
      <c r="W157" s="63" t="s">
        <v>72</v>
      </c>
      <c r="X157" s="63" t="s">
        <v>11</v>
      </c>
      <c r="Y157" s="56"/>
      <c r="Z157" s="595"/>
      <c r="AA157" s="596"/>
      <c r="AB157" s="53"/>
      <c r="AC157" s="585"/>
      <c r="AD157" s="586"/>
      <c r="AE157" s="50"/>
      <c r="AF157" s="585"/>
      <c r="AG157" s="586"/>
    </row>
    <row r="158" spans="1:33" ht="86.25" customHeight="1">
      <c r="A158" s="573"/>
      <c r="B158" s="573"/>
      <c r="C158" s="590"/>
      <c r="D158" s="591"/>
      <c r="E158" s="592"/>
      <c r="F158" s="590"/>
      <c r="G158" s="591"/>
      <c r="H158" s="592"/>
      <c r="I158" s="590"/>
      <c r="J158" s="591"/>
      <c r="K158" s="592"/>
      <c r="L158" s="573"/>
      <c r="M158" s="573"/>
      <c r="N158" s="591"/>
      <c r="O158" s="591"/>
      <c r="P158" s="592"/>
      <c r="Q158" s="590"/>
      <c r="R158" s="591"/>
      <c r="S158" s="592"/>
      <c r="T158" s="590"/>
      <c r="U158" s="591"/>
      <c r="V158" s="592"/>
      <c r="W158" s="573"/>
      <c r="X158" s="573"/>
      <c r="Y158" s="591"/>
      <c r="Z158" s="591"/>
      <c r="AA158" s="592"/>
      <c r="AB158" s="590"/>
      <c r="AC158" s="591"/>
      <c r="AD158" s="592"/>
      <c r="AE158" s="590"/>
      <c r="AF158" s="591"/>
      <c r="AG158" s="592"/>
    </row>
    <row r="159" spans="1:33" ht="12.75" customHeight="1">
      <c r="A159" s="66" t="s">
        <v>73</v>
      </c>
      <c r="B159" s="66" t="s">
        <v>10</v>
      </c>
      <c r="C159" s="251"/>
      <c r="D159" s="576"/>
      <c r="E159" s="577"/>
      <c r="F159" s="109"/>
      <c r="G159" s="576"/>
      <c r="H159" s="577"/>
      <c r="I159" s="109"/>
      <c r="J159" s="576"/>
      <c r="K159" s="577"/>
      <c r="L159" s="70" t="s">
        <v>73</v>
      </c>
      <c r="M159" s="70" t="s">
        <v>19</v>
      </c>
      <c r="N159" s="48"/>
      <c r="O159" s="585"/>
      <c r="P159" s="586"/>
      <c r="Q159" s="49"/>
      <c r="R159" s="585"/>
      <c r="S159" s="586"/>
      <c r="T159" s="50"/>
      <c r="U159" s="585"/>
      <c r="V159" s="586"/>
      <c r="W159" s="63" t="s">
        <v>73</v>
      </c>
      <c r="X159" s="63" t="s">
        <v>31</v>
      </c>
      <c r="Y159" s="48"/>
      <c r="Z159" s="585"/>
      <c r="AA159" s="586"/>
      <c r="AB159" s="53"/>
      <c r="AC159" s="585"/>
      <c r="AD159" s="586"/>
      <c r="AE159" s="50"/>
      <c r="AF159" s="585"/>
      <c r="AG159" s="586"/>
    </row>
    <row r="160" spans="1:33" ht="30.6" customHeight="1">
      <c r="A160" s="573"/>
      <c r="B160" s="573"/>
      <c r="C160" s="580"/>
      <c r="D160" s="581"/>
      <c r="E160" s="582"/>
      <c r="F160" s="580"/>
      <c r="G160" s="581"/>
      <c r="H160" s="582"/>
      <c r="I160" s="580"/>
      <c r="J160" s="581"/>
      <c r="K160" s="582"/>
      <c r="L160" s="573"/>
      <c r="M160" s="573"/>
      <c r="N160" s="590"/>
      <c r="O160" s="591"/>
      <c r="P160" s="592"/>
      <c r="Q160" s="590"/>
      <c r="R160" s="591"/>
      <c r="S160" s="592"/>
      <c r="T160" s="590"/>
      <c r="U160" s="591"/>
      <c r="V160" s="592"/>
      <c r="W160" s="573"/>
      <c r="X160" s="573"/>
      <c r="Y160" s="590"/>
      <c r="Z160" s="591"/>
      <c r="AA160" s="592"/>
      <c r="AB160" s="590"/>
      <c r="AC160" s="591"/>
      <c r="AD160" s="592"/>
      <c r="AE160" s="590"/>
      <c r="AF160" s="591"/>
      <c r="AG160" s="592"/>
    </row>
    <row r="161" spans="1:33" ht="12.75" customHeight="1">
      <c r="A161" s="66" t="s">
        <v>74</v>
      </c>
      <c r="B161" s="66" t="s">
        <v>12</v>
      </c>
      <c r="C161" s="45" t="s">
        <v>53</v>
      </c>
      <c r="D161" s="110"/>
      <c r="E161" s="111"/>
      <c r="F161" s="115" t="s">
        <v>54</v>
      </c>
      <c r="G161" s="116"/>
      <c r="H161" s="117"/>
      <c r="I161" s="45"/>
      <c r="J161" s="585"/>
      <c r="K161" s="586"/>
      <c r="L161" s="70" t="s">
        <v>74</v>
      </c>
      <c r="M161" s="70" t="s">
        <v>9</v>
      </c>
      <c r="N161" s="56"/>
      <c r="O161" s="595"/>
      <c r="P161" s="596"/>
      <c r="Q161" s="53"/>
      <c r="R161" s="585"/>
      <c r="S161" s="586"/>
      <c r="T161" s="48"/>
      <c r="U161" s="585"/>
      <c r="V161" s="586"/>
      <c r="W161" s="63" t="s">
        <v>74</v>
      </c>
      <c r="X161" s="63" t="s">
        <v>10</v>
      </c>
      <c r="Y161" s="57"/>
      <c r="Z161" s="595"/>
      <c r="AA161" s="596"/>
      <c r="AB161" s="53"/>
      <c r="AC161" s="585"/>
      <c r="AD161" s="586"/>
      <c r="AE161" s="45"/>
      <c r="AF161" s="585"/>
      <c r="AG161" s="586"/>
    </row>
    <row r="162" spans="1:33" ht="49.5" customHeight="1">
      <c r="A162" s="573"/>
      <c r="B162" s="573"/>
      <c r="C162" s="112"/>
      <c r="D162" s="113"/>
      <c r="E162" s="114"/>
      <c r="F162" s="118"/>
      <c r="G162" s="119"/>
      <c r="H162" s="120"/>
      <c r="I162" s="590"/>
      <c r="J162" s="591"/>
      <c r="K162" s="592"/>
      <c r="L162" s="573"/>
      <c r="M162" s="573"/>
      <c r="N162" s="591"/>
      <c r="O162" s="591"/>
      <c r="P162" s="592"/>
      <c r="Q162" s="590"/>
      <c r="R162" s="591"/>
      <c r="S162" s="592"/>
      <c r="T162" s="590"/>
      <c r="U162" s="591"/>
      <c r="V162" s="592"/>
      <c r="W162" s="573"/>
      <c r="X162" s="573"/>
      <c r="Y162" s="591"/>
      <c r="Z162" s="591"/>
      <c r="AA162" s="592"/>
      <c r="AB162" s="590"/>
      <c r="AC162" s="591"/>
      <c r="AD162" s="592"/>
      <c r="AE162" s="590"/>
      <c r="AF162" s="591"/>
      <c r="AG162" s="592"/>
    </row>
    <row r="163" spans="1:33" ht="12.75" customHeight="1">
      <c r="A163" s="66" t="s">
        <v>75</v>
      </c>
      <c r="B163" s="66" t="s">
        <v>16</v>
      </c>
      <c r="C163" s="156" t="s">
        <v>56</v>
      </c>
      <c r="D163" s="110"/>
      <c r="E163" s="111"/>
      <c r="F163" s="67" t="s">
        <v>32</v>
      </c>
      <c r="G163" s="568"/>
      <c r="H163" s="569"/>
      <c r="I163" s="143"/>
      <c r="J163" s="585"/>
      <c r="K163" s="586"/>
      <c r="L163" s="70" t="s">
        <v>75</v>
      </c>
      <c r="M163" s="70" t="s">
        <v>11</v>
      </c>
      <c r="N163" s="48"/>
      <c r="O163" s="585"/>
      <c r="P163" s="586"/>
      <c r="Q163" s="53"/>
      <c r="R163" s="585"/>
      <c r="S163" s="586"/>
      <c r="T163" s="50"/>
      <c r="U163" s="585"/>
      <c r="V163" s="586"/>
      <c r="W163" s="63" t="s">
        <v>75</v>
      </c>
      <c r="X163" s="63" t="s">
        <v>12</v>
      </c>
      <c r="Y163" s="45"/>
      <c r="Z163" s="585"/>
      <c r="AA163" s="586"/>
      <c r="AB163" s="45"/>
      <c r="AC163" s="585"/>
      <c r="AD163" s="586"/>
      <c r="AE163" s="45"/>
      <c r="AF163" s="585"/>
      <c r="AG163" s="586"/>
    </row>
    <row r="164" spans="1:33" ht="57.75" customHeight="1">
      <c r="A164" s="573"/>
      <c r="B164" s="573"/>
      <c r="C164" s="112"/>
      <c r="D164" s="113"/>
      <c r="E164" s="114"/>
      <c r="F164" s="570"/>
      <c r="G164" s="571"/>
      <c r="H164" s="572"/>
      <c r="I164" s="590"/>
      <c r="J164" s="591"/>
      <c r="K164" s="592"/>
      <c r="L164" s="573"/>
      <c r="M164" s="573"/>
      <c r="N164" s="590"/>
      <c r="O164" s="591"/>
      <c r="P164" s="592"/>
      <c r="Q164" s="590"/>
      <c r="R164" s="591"/>
      <c r="S164" s="592"/>
      <c r="T164" s="590"/>
      <c r="U164" s="591"/>
      <c r="V164" s="592"/>
      <c r="W164" s="573"/>
      <c r="X164" s="573"/>
      <c r="Y164" s="590"/>
      <c r="Z164" s="591"/>
      <c r="AA164" s="592"/>
      <c r="AB164" s="590"/>
      <c r="AC164" s="591"/>
      <c r="AD164" s="592"/>
      <c r="AE164" s="590"/>
      <c r="AF164" s="591"/>
      <c r="AG164" s="592"/>
    </row>
    <row r="165" spans="1:33" ht="12.75" customHeight="1">
      <c r="A165" s="66" t="s">
        <v>76</v>
      </c>
      <c r="B165" s="66" t="s">
        <v>19</v>
      </c>
      <c r="C165" s="250" t="s">
        <v>58</v>
      </c>
      <c r="D165" s="595"/>
      <c r="E165" s="596"/>
      <c r="F165" s="142" t="s">
        <v>59</v>
      </c>
      <c r="G165" s="585"/>
      <c r="H165" s="586"/>
      <c r="I165" s="146" t="s">
        <v>22</v>
      </c>
      <c r="J165" s="147"/>
      <c r="K165" s="148"/>
      <c r="L165" s="70" t="s">
        <v>76</v>
      </c>
      <c r="M165" s="70" t="s">
        <v>31</v>
      </c>
      <c r="N165" s="48"/>
      <c r="O165" s="585"/>
      <c r="P165" s="586"/>
      <c r="Q165" s="57"/>
      <c r="R165" s="595"/>
      <c r="S165" s="596"/>
      <c r="T165" s="59"/>
      <c r="U165" s="595"/>
      <c r="V165" s="596"/>
      <c r="W165" s="63" t="s">
        <v>76</v>
      </c>
      <c r="X165" s="63" t="s">
        <v>16</v>
      </c>
      <c r="Y165" s="48"/>
      <c r="Z165" s="585"/>
      <c r="AA165" s="586"/>
      <c r="AB165" s="57"/>
      <c r="AC165" s="595"/>
      <c r="AD165" s="596"/>
      <c r="AE165" s="59"/>
      <c r="AF165" s="595"/>
      <c r="AG165" s="596"/>
    </row>
    <row r="166" spans="1:33" ht="99.75" customHeight="1">
      <c r="A166" s="573"/>
      <c r="B166" s="573"/>
      <c r="C166" s="591"/>
      <c r="D166" s="591"/>
      <c r="E166" s="592"/>
      <c r="F166" s="590"/>
      <c r="G166" s="591"/>
      <c r="H166" s="592"/>
      <c r="I166" s="113"/>
      <c r="J166" s="113"/>
      <c r="K166" s="114"/>
      <c r="L166" s="573"/>
      <c r="M166" s="573"/>
      <c r="N166" s="590"/>
      <c r="O166" s="591"/>
      <c r="P166" s="592"/>
      <c r="Q166" s="591"/>
      <c r="R166" s="591"/>
      <c r="S166" s="592"/>
      <c r="T166" s="591"/>
      <c r="U166" s="591"/>
      <c r="V166" s="592"/>
      <c r="W166" s="573"/>
      <c r="X166" s="573"/>
      <c r="Y166" s="590"/>
      <c r="Z166" s="591"/>
      <c r="AA166" s="592"/>
      <c r="AB166" s="591"/>
      <c r="AC166" s="591"/>
      <c r="AD166" s="592"/>
      <c r="AE166" s="591"/>
      <c r="AF166" s="591"/>
      <c r="AG166" s="592"/>
    </row>
    <row r="167" spans="1:33" ht="12.75" customHeight="1">
      <c r="A167" s="66" t="s">
        <v>77</v>
      </c>
      <c r="B167" s="66" t="s">
        <v>9</v>
      </c>
      <c r="C167" s="143" t="s">
        <v>61</v>
      </c>
      <c r="D167" s="585"/>
      <c r="E167" s="586"/>
      <c r="F167" s="142" t="s">
        <v>62</v>
      </c>
      <c r="G167" s="585"/>
      <c r="H167" s="586"/>
      <c r="I167" s="143"/>
      <c r="J167" s="585"/>
      <c r="K167" s="586"/>
      <c r="L167" s="70" t="s">
        <v>77</v>
      </c>
      <c r="M167" s="70" t="s">
        <v>10</v>
      </c>
      <c r="N167" s="56"/>
      <c r="O167" s="595"/>
      <c r="P167" s="596"/>
      <c r="Q167" s="53"/>
      <c r="R167" s="585"/>
      <c r="S167" s="586"/>
      <c r="T167" s="45"/>
      <c r="U167" s="585"/>
      <c r="V167" s="586"/>
      <c r="W167" s="63" t="s">
        <v>77</v>
      </c>
      <c r="X167" s="63" t="s">
        <v>19</v>
      </c>
      <c r="Y167" s="56"/>
      <c r="Z167" s="595"/>
      <c r="AA167" s="596"/>
      <c r="AB167" s="49"/>
      <c r="AC167" s="585"/>
      <c r="AD167" s="586"/>
      <c r="AE167" s="50"/>
      <c r="AF167" s="585"/>
      <c r="AG167" s="586"/>
    </row>
    <row r="168" spans="1:33" ht="78" customHeight="1">
      <c r="A168" s="573"/>
      <c r="B168" s="573"/>
      <c r="C168" s="590"/>
      <c r="D168" s="591"/>
      <c r="E168" s="592"/>
      <c r="F168" s="590"/>
      <c r="G168" s="591"/>
      <c r="H168" s="592"/>
      <c r="I168" s="590"/>
      <c r="J168" s="591"/>
      <c r="K168" s="592"/>
      <c r="L168" s="573"/>
      <c r="M168" s="573"/>
      <c r="N168" s="591"/>
      <c r="O168" s="591"/>
      <c r="P168" s="592"/>
      <c r="Q168" s="590"/>
      <c r="R168" s="591"/>
      <c r="S168" s="592"/>
      <c r="T168" s="590"/>
      <c r="U168" s="591"/>
      <c r="V168" s="592"/>
      <c r="W168" s="573"/>
      <c r="X168" s="573"/>
      <c r="Y168" s="591"/>
      <c r="Z168" s="591"/>
      <c r="AA168" s="592"/>
      <c r="AB168" s="590"/>
      <c r="AC168" s="591"/>
      <c r="AD168" s="592"/>
      <c r="AE168" s="590"/>
      <c r="AF168" s="591"/>
      <c r="AG168" s="592"/>
    </row>
    <row r="169" spans="1:33" ht="12.75" customHeight="1">
      <c r="A169" s="66" t="s">
        <v>78</v>
      </c>
      <c r="B169" s="66" t="s">
        <v>11</v>
      </c>
      <c r="C169" s="226" t="s">
        <v>64</v>
      </c>
      <c r="D169" s="110"/>
      <c r="E169" s="111"/>
      <c r="F169" s="142" t="s">
        <v>27</v>
      </c>
      <c r="G169" s="585"/>
      <c r="H169" s="586"/>
      <c r="I169" s="249" t="s">
        <v>65</v>
      </c>
      <c r="J169" s="585"/>
      <c r="K169" s="586"/>
      <c r="L169" s="70" t="s">
        <v>78</v>
      </c>
      <c r="M169" s="70" t="s">
        <v>12</v>
      </c>
      <c r="N169" s="45"/>
      <c r="O169" s="585"/>
      <c r="P169" s="586"/>
      <c r="Q169" s="45"/>
      <c r="R169" s="585"/>
      <c r="S169" s="586"/>
      <c r="T169" s="45"/>
      <c r="U169" s="585"/>
      <c r="V169" s="586"/>
      <c r="W169" s="63" t="s">
        <v>78</v>
      </c>
      <c r="X169" s="63" t="s">
        <v>9</v>
      </c>
      <c r="Y169" s="48"/>
      <c r="Z169" s="585"/>
      <c r="AA169" s="586"/>
      <c r="AB169" s="53"/>
      <c r="AC169" s="585"/>
      <c r="AD169" s="586"/>
      <c r="AE169" s="48"/>
      <c r="AF169" s="585"/>
      <c r="AG169" s="586"/>
    </row>
    <row r="170" spans="1:33" ht="57" customHeight="1">
      <c r="A170" s="573"/>
      <c r="B170" s="573"/>
      <c r="C170" s="112"/>
      <c r="D170" s="113"/>
      <c r="E170" s="114"/>
      <c r="F170" s="590"/>
      <c r="G170" s="591"/>
      <c r="H170" s="592"/>
      <c r="I170" s="590"/>
      <c r="J170" s="591"/>
      <c r="K170" s="592"/>
      <c r="L170" s="573"/>
      <c r="M170" s="573"/>
      <c r="N170" s="590"/>
      <c r="O170" s="591"/>
      <c r="P170" s="592"/>
      <c r="Q170" s="590"/>
      <c r="R170" s="591"/>
      <c r="S170" s="592"/>
      <c r="T170" s="590"/>
      <c r="U170" s="591"/>
      <c r="V170" s="592"/>
      <c r="W170" s="573"/>
      <c r="X170" s="573"/>
      <c r="Y170" s="590"/>
      <c r="Z170" s="591"/>
      <c r="AA170" s="592"/>
      <c r="AB170" s="590"/>
      <c r="AC170" s="591"/>
      <c r="AD170" s="592"/>
      <c r="AE170" s="590"/>
      <c r="AF170" s="591"/>
      <c r="AG170" s="592"/>
    </row>
    <row r="171" spans="1:33" ht="12.75" customHeight="1">
      <c r="A171" s="66" t="s">
        <v>79</v>
      </c>
      <c r="B171" s="66" t="s">
        <v>31</v>
      </c>
      <c r="C171" s="138" t="s">
        <v>43</v>
      </c>
      <c r="D171" s="604"/>
      <c r="E171" s="605"/>
      <c r="F171" s="139" t="s">
        <v>43</v>
      </c>
      <c r="G171" s="606"/>
      <c r="H171" s="607"/>
      <c r="I171" s="139" t="s">
        <v>43</v>
      </c>
      <c r="J171" s="606"/>
      <c r="K171" s="607"/>
      <c r="L171" s="70" t="s">
        <v>79</v>
      </c>
      <c r="M171" s="70" t="s">
        <v>16</v>
      </c>
      <c r="N171" s="56"/>
      <c r="O171" s="595"/>
      <c r="P171" s="596"/>
      <c r="Q171" s="53"/>
      <c r="R171" s="585"/>
      <c r="S171" s="586"/>
      <c r="T171" s="50"/>
      <c r="U171" s="585"/>
      <c r="V171" s="586"/>
      <c r="W171" s="63" t="s">
        <v>79</v>
      </c>
      <c r="X171" s="63" t="s">
        <v>11</v>
      </c>
      <c r="Y171" s="56"/>
      <c r="Z171" s="595"/>
      <c r="AA171" s="596"/>
      <c r="AB171" s="53"/>
      <c r="AC171" s="585"/>
      <c r="AD171" s="586"/>
      <c r="AE171" s="50"/>
      <c r="AF171" s="585"/>
      <c r="AG171" s="586"/>
    </row>
    <row r="172" spans="1:33" ht="92.25" customHeight="1">
      <c r="A172" s="573"/>
      <c r="B172" s="573"/>
      <c r="C172" s="608"/>
      <c r="D172" s="608"/>
      <c r="E172" s="609"/>
      <c r="F172" s="610"/>
      <c r="G172" s="608"/>
      <c r="H172" s="609"/>
      <c r="I172" s="610"/>
      <c r="J172" s="608"/>
      <c r="K172" s="609"/>
      <c r="L172" s="573"/>
      <c r="M172" s="573"/>
      <c r="N172" s="591"/>
      <c r="O172" s="591"/>
      <c r="P172" s="592"/>
      <c r="Q172" s="590"/>
      <c r="R172" s="591"/>
      <c r="S172" s="592"/>
      <c r="T172" s="590"/>
      <c r="U172" s="591"/>
      <c r="V172" s="592"/>
      <c r="W172" s="573"/>
      <c r="X172" s="573"/>
      <c r="Y172" s="591"/>
      <c r="Z172" s="591"/>
      <c r="AA172" s="592"/>
      <c r="AB172" s="590"/>
      <c r="AC172" s="591"/>
      <c r="AD172" s="592"/>
      <c r="AE172" s="590"/>
      <c r="AF172" s="591"/>
      <c r="AG172" s="592"/>
    </row>
    <row r="173" spans="1:33" ht="12.75" customHeight="1">
      <c r="A173" s="66" t="s">
        <v>80</v>
      </c>
      <c r="B173" s="66" t="s">
        <v>10</v>
      </c>
      <c r="C173" s="140"/>
      <c r="D173" s="576"/>
      <c r="E173" s="577"/>
      <c r="F173" s="140"/>
      <c r="G173" s="576"/>
      <c r="H173" s="577"/>
      <c r="I173" s="140"/>
      <c r="J173" s="576"/>
      <c r="K173" s="577"/>
      <c r="L173" s="70" t="s">
        <v>80</v>
      </c>
      <c r="M173" s="70" t="s">
        <v>19</v>
      </c>
      <c r="N173" s="48"/>
      <c r="O173" s="585"/>
      <c r="P173" s="586"/>
      <c r="Q173" s="49"/>
      <c r="R173" s="585"/>
      <c r="S173" s="586"/>
      <c r="T173" s="50"/>
      <c r="U173" s="585"/>
      <c r="V173" s="586"/>
      <c r="W173" s="63" t="s">
        <v>80</v>
      </c>
      <c r="X173" s="63" t="s">
        <v>31</v>
      </c>
      <c r="Y173" s="48"/>
      <c r="Z173" s="585"/>
      <c r="AA173" s="586"/>
      <c r="AB173" s="53"/>
      <c r="AC173" s="585"/>
      <c r="AD173" s="586"/>
      <c r="AE173" s="50"/>
      <c r="AF173" s="585"/>
      <c r="AG173" s="586"/>
    </row>
    <row r="174" spans="1:33" ht="75.75" customHeight="1">
      <c r="A174" s="573"/>
      <c r="B174" s="573"/>
      <c r="C174" s="580"/>
      <c r="D174" s="581"/>
      <c r="E174" s="582"/>
      <c r="F174" s="580"/>
      <c r="G174" s="581"/>
      <c r="H174" s="582"/>
      <c r="I174" s="580"/>
      <c r="J174" s="581"/>
      <c r="K174" s="582"/>
      <c r="L174" s="573"/>
      <c r="M174" s="573"/>
      <c r="N174" s="590"/>
      <c r="O174" s="591"/>
      <c r="P174" s="592"/>
      <c r="Q174" s="590"/>
      <c r="R174" s="591"/>
      <c r="S174" s="592"/>
      <c r="T174" s="590"/>
      <c r="U174" s="591"/>
      <c r="V174" s="592"/>
      <c r="W174" s="573"/>
      <c r="X174" s="573"/>
      <c r="Y174" s="590"/>
      <c r="Z174" s="591"/>
      <c r="AA174" s="592"/>
      <c r="AB174" s="590"/>
      <c r="AC174" s="591"/>
      <c r="AD174" s="592"/>
      <c r="AE174" s="590"/>
      <c r="AF174" s="591"/>
      <c r="AG174" s="592"/>
    </row>
    <row r="175" spans="1:33" ht="12.75" customHeight="1">
      <c r="A175" s="66" t="s">
        <v>81</v>
      </c>
      <c r="B175" s="66" t="s">
        <v>12</v>
      </c>
      <c r="C175" s="136" t="s">
        <v>39</v>
      </c>
      <c r="D175" s="597"/>
      <c r="E175" s="598"/>
      <c r="F175" s="136" t="s">
        <v>39</v>
      </c>
      <c r="G175" s="597"/>
      <c r="H175" s="598"/>
      <c r="I175" s="136" t="s">
        <v>39</v>
      </c>
      <c r="J175" s="597"/>
      <c r="K175" s="598"/>
      <c r="L175" s="70" t="s">
        <v>81</v>
      </c>
      <c r="M175" s="70" t="s">
        <v>9</v>
      </c>
      <c r="N175" s="48"/>
      <c r="O175" s="585"/>
      <c r="P175" s="586"/>
      <c r="Q175" s="53"/>
      <c r="R175" s="585"/>
      <c r="S175" s="586"/>
      <c r="T175" s="48"/>
      <c r="U175" s="585"/>
      <c r="V175" s="586"/>
      <c r="W175" s="63" t="s">
        <v>81</v>
      </c>
      <c r="X175" s="63" t="s">
        <v>10</v>
      </c>
      <c r="Y175" s="53"/>
      <c r="Z175" s="585"/>
      <c r="AA175" s="586"/>
      <c r="AB175" s="53"/>
      <c r="AC175" s="585"/>
      <c r="AD175" s="586"/>
      <c r="AE175" s="45"/>
      <c r="AF175" s="585"/>
      <c r="AG175" s="586"/>
    </row>
    <row r="176" spans="1:33" ht="52.5" customHeight="1">
      <c r="A176" s="573"/>
      <c r="B176" s="573"/>
      <c r="C176" s="601"/>
      <c r="D176" s="602"/>
      <c r="E176" s="603"/>
      <c r="F176" s="601"/>
      <c r="G176" s="602"/>
      <c r="H176" s="603"/>
      <c r="I176" s="601"/>
      <c r="J176" s="602"/>
      <c r="K176" s="603"/>
      <c r="L176" s="573"/>
      <c r="M176" s="573"/>
      <c r="N176" s="590"/>
      <c r="O176" s="591"/>
      <c r="P176" s="592"/>
      <c r="Q176" s="590"/>
      <c r="R176" s="591"/>
      <c r="S176" s="592"/>
      <c r="T176" s="590"/>
      <c r="U176" s="591"/>
      <c r="V176" s="592"/>
      <c r="W176" s="573"/>
      <c r="X176" s="573"/>
      <c r="Y176" s="590"/>
      <c r="Z176" s="591"/>
      <c r="AA176" s="592"/>
      <c r="AB176" s="590"/>
      <c r="AC176" s="591"/>
      <c r="AD176" s="592"/>
      <c r="AE176" s="590"/>
      <c r="AF176" s="591"/>
      <c r="AG176" s="592"/>
    </row>
    <row r="177" spans="1:33" ht="12.75" customHeight="1">
      <c r="A177" s="66" t="s">
        <v>82</v>
      </c>
      <c r="B177" s="66" t="s">
        <v>16</v>
      </c>
      <c r="C177" s="136" t="s">
        <v>39</v>
      </c>
      <c r="D177" s="597"/>
      <c r="E177" s="598"/>
      <c r="F177" s="136" t="s">
        <v>39</v>
      </c>
      <c r="G177" s="597"/>
      <c r="H177" s="598"/>
      <c r="I177" s="136" t="s">
        <v>39</v>
      </c>
      <c r="J177" s="597"/>
      <c r="K177" s="598"/>
      <c r="L177" s="70" t="s">
        <v>82</v>
      </c>
      <c r="M177" s="70" t="s">
        <v>11</v>
      </c>
      <c r="N177" s="48"/>
      <c r="O177" s="585"/>
      <c r="P177" s="586"/>
      <c r="Q177" s="53"/>
      <c r="R177" s="585"/>
      <c r="S177" s="586"/>
      <c r="T177" s="50"/>
      <c r="U177" s="585"/>
      <c r="V177" s="586"/>
      <c r="W177" s="63" t="s">
        <v>82</v>
      </c>
      <c r="X177" s="63" t="s">
        <v>12</v>
      </c>
      <c r="Y177" s="45"/>
      <c r="Z177" s="585"/>
      <c r="AA177" s="586"/>
      <c r="AB177" s="45"/>
      <c r="AC177" s="585"/>
      <c r="AD177" s="586"/>
      <c r="AE177" s="45"/>
      <c r="AF177" s="585"/>
      <c r="AG177" s="586"/>
    </row>
    <row r="178" spans="1:33" ht="47.25" customHeight="1">
      <c r="A178" s="573"/>
      <c r="B178" s="573"/>
      <c r="C178" s="601"/>
      <c r="D178" s="602"/>
      <c r="E178" s="603"/>
      <c r="F178" s="601"/>
      <c r="G178" s="602"/>
      <c r="H178" s="603"/>
      <c r="I178" s="601"/>
      <c r="J178" s="602"/>
      <c r="K178" s="603"/>
      <c r="L178" s="573"/>
      <c r="M178" s="573"/>
      <c r="N178" s="590"/>
      <c r="O178" s="591"/>
      <c r="P178" s="592"/>
      <c r="Q178" s="590"/>
      <c r="R178" s="591"/>
      <c r="S178" s="592"/>
      <c r="T178" s="590"/>
      <c r="U178" s="591"/>
      <c r="V178" s="592"/>
      <c r="W178" s="573"/>
      <c r="X178" s="573"/>
      <c r="Y178" s="590"/>
      <c r="Z178" s="591"/>
      <c r="AA178" s="592"/>
      <c r="AB178" s="590"/>
      <c r="AC178" s="591"/>
      <c r="AD178" s="592"/>
      <c r="AE178" s="590"/>
      <c r="AF178" s="591"/>
      <c r="AG178" s="592"/>
    </row>
    <row r="179" spans="1:33" ht="12.75" customHeight="1">
      <c r="A179" s="66" t="s">
        <v>83</v>
      </c>
      <c r="B179" s="66" t="s">
        <v>19</v>
      </c>
      <c r="C179" s="136" t="s">
        <v>39</v>
      </c>
      <c r="D179" s="597"/>
      <c r="E179" s="598"/>
      <c r="F179" s="135" t="s">
        <v>39</v>
      </c>
      <c r="G179" s="599"/>
      <c r="H179" s="600"/>
      <c r="I179" s="135" t="s">
        <v>39</v>
      </c>
      <c r="J179" s="599"/>
      <c r="K179" s="600"/>
      <c r="L179" s="70" t="s">
        <v>83</v>
      </c>
      <c r="M179" s="70" t="s">
        <v>31</v>
      </c>
      <c r="N179" s="48"/>
      <c r="O179" s="585"/>
      <c r="P179" s="586"/>
      <c r="Q179" s="57"/>
      <c r="R179" s="595"/>
      <c r="S179" s="596"/>
      <c r="T179" s="59"/>
      <c r="U179" s="595"/>
      <c r="V179" s="596"/>
      <c r="W179" s="63" t="s">
        <v>83</v>
      </c>
      <c r="X179" s="63" t="s">
        <v>16</v>
      </c>
      <c r="Y179" s="48"/>
      <c r="Z179" s="585"/>
      <c r="AA179" s="586"/>
      <c r="AB179" s="57"/>
      <c r="AC179" s="595"/>
      <c r="AD179" s="596"/>
      <c r="AE179" s="59"/>
      <c r="AF179" s="595"/>
      <c r="AG179" s="596"/>
    </row>
    <row r="180" spans="1:33" ht="97.5" customHeight="1">
      <c r="A180" s="573"/>
      <c r="B180" s="573"/>
      <c r="C180" s="601"/>
      <c r="D180" s="602"/>
      <c r="E180" s="603"/>
      <c r="F180" s="602"/>
      <c r="G180" s="602"/>
      <c r="H180" s="603"/>
      <c r="I180" s="602"/>
      <c r="J180" s="602"/>
      <c r="K180" s="603"/>
      <c r="L180" s="573"/>
      <c r="M180" s="573"/>
      <c r="N180" s="590"/>
      <c r="O180" s="591"/>
      <c r="P180" s="592"/>
      <c r="Q180" s="591"/>
      <c r="R180" s="591"/>
      <c r="S180" s="592"/>
      <c r="T180" s="591"/>
      <c r="U180" s="591"/>
      <c r="V180" s="592"/>
      <c r="W180" s="573"/>
      <c r="X180" s="573"/>
      <c r="Y180" s="590"/>
      <c r="Z180" s="591"/>
      <c r="AA180" s="592"/>
      <c r="AB180" s="591"/>
      <c r="AC180" s="591"/>
      <c r="AD180" s="592"/>
      <c r="AE180" s="591"/>
      <c r="AF180" s="591"/>
      <c r="AG180" s="592"/>
    </row>
    <row r="181" spans="1:33" ht="12.75" customHeight="1">
      <c r="A181" s="66" t="s">
        <v>84</v>
      </c>
      <c r="B181" s="66" t="s">
        <v>9</v>
      </c>
      <c r="C181" s="135" t="s">
        <v>39</v>
      </c>
      <c r="D181" s="599"/>
      <c r="E181" s="600"/>
      <c r="F181" s="136" t="s">
        <v>39</v>
      </c>
      <c r="G181" s="597"/>
      <c r="H181" s="598"/>
      <c r="I181" s="136" t="s">
        <v>39</v>
      </c>
      <c r="J181" s="597"/>
      <c r="K181" s="598"/>
      <c r="L181" s="70" t="s">
        <v>84</v>
      </c>
      <c r="M181" s="70" t="s">
        <v>10</v>
      </c>
      <c r="N181" s="57"/>
      <c r="O181" s="595"/>
      <c r="P181" s="596"/>
      <c r="Q181" s="53"/>
      <c r="R181" s="585"/>
      <c r="S181" s="586"/>
      <c r="T181" s="45"/>
      <c r="U181" s="585"/>
      <c r="V181" s="586"/>
      <c r="W181" s="63" t="s">
        <v>84</v>
      </c>
      <c r="X181" s="63" t="s">
        <v>19</v>
      </c>
      <c r="Y181" s="56"/>
      <c r="Z181" s="595"/>
      <c r="AA181" s="596"/>
      <c r="AB181" s="49"/>
      <c r="AC181" s="585"/>
      <c r="AD181" s="586"/>
      <c r="AE181" s="50"/>
      <c r="AF181" s="585"/>
      <c r="AG181" s="586"/>
    </row>
    <row r="182" spans="1:33" ht="81.75" customHeight="1">
      <c r="A182" s="573"/>
      <c r="B182" s="573"/>
      <c r="C182" s="602"/>
      <c r="D182" s="602"/>
      <c r="E182" s="603"/>
      <c r="F182" s="601"/>
      <c r="G182" s="602"/>
      <c r="H182" s="603"/>
      <c r="I182" s="601"/>
      <c r="J182" s="602"/>
      <c r="K182" s="603"/>
      <c r="L182" s="573"/>
      <c r="M182" s="573"/>
      <c r="N182" s="591"/>
      <c r="O182" s="591"/>
      <c r="P182" s="592"/>
      <c r="Q182" s="590"/>
      <c r="R182" s="591"/>
      <c r="S182" s="592"/>
      <c r="T182" s="590"/>
      <c r="U182" s="591"/>
      <c r="V182" s="592"/>
      <c r="W182" s="573"/>
      <c r="X182" s="573"/>
      <c r="Y182" s="591"/>
      <c r="Z182" s="591"/>
      <c r="AA182" s="592"/>
      <c r="AB182" s="590"/>
      <c r="AC182" s="591"/>
      <c r="AD182" s="592"/>
      <c r="AE182" s="590"/>
      <c r="AF182" s="591"/>
      <c r="AG182" s="592"/>
    </row>
    <row r="183" spans="1:33" ht="12.75" customHeight="1">
      <c r="A183" s="66" t="s">
        <v>85</v>
      </c>
      <c r="B183" s="66" t="s">
        <v>11</v>
      </c>
      <c r="C183" s="136" t="s">
        <v>39</v>
      </c>
      <c r="D183" s="597"/>
      <c r="E183" s="598"/>
      <c r="F183" s="136" t="s">
        <v>39</v>
      </c>
      <c r="G183" s="597"/>
      <c r="H183" s="598"/>
      <c r="I183" s="136" t="s">
        <v>39</v>
      </c>
      <c r="J183" s="597"/>
      <c r="K183" s="598"/>
      <c r="L183" s="70" t="s">
        <v>85</v>
      </c>
      <c r="M183" s="70" t="s">
        <v>12</v>
      </c>
      <c r="N183" s="45"/>
      <c r="O183" s="585"/>
      <c r="P183" s="586"/>
      <c r="Q183" s="45"/>
      <c r="R183" s="585"/>
      <c r="S183" s="586"/>
      <c r="T183" s="45"/>
      <c r="U183" s="585"/>
      <c r="V183" s="586"/>
      <c r="W183" s="63" t="s">
        <v>85</v>
      </c>
      <c r="X183" s="63" t="s">
        <v>9</v>
      </c>
      <c r="Y183" s="48"/>
      <c r="Z183" s="585"/>
      <c r="AA183" s="586"/>
      <c r="AB183" s="53"/>
      <c r="AC183" s="585"/>
      <c r="AD183" s="586"/>
      <c r="AE183" s="48"/>
      <c r="AF183" s="585"/>
      <c r="AG183" s="586"/>
    </row>
    <row r="184" spans="1:33" ht="56.25" customHeight="1">
      <c r="A184" s="573"/>
      <c r="B184" s="573"/>
      <c r="C184" s="601"/>
      <c r="D184" s="602"/>
      <c r="E184" s="603"/>
      <c r="F184" s="601"/>
      <c r="G184" s="602"/>
      <c r="H184" s="603"/>
      <c r="I184" s="601"/>
      <c r="J184" s="602"/>
      <c r="K184" s="603"/>
      <c r="L184" s="573"/>
      <c r="M184" s="573"/>
      <c r="N184" s="590"/>
      <c r="O184" s="591"/>
      <c r="P184" s="592"/>
      <c r="Q184" s="590"/>
      <c r="R184" s="591"/>
      <c r="S184" s="592"/>
      <c r="T184" s="590"/>
      <c r="U184" s="591"/>
      <c r="V184" s="592"/>
      <c r="W184" s="573"/>
      <c r="X184" s="573"/>
      <c r="Y184" s="590"/>
      <c r="Z184" s="591"/>
      <c r="AA184" s="592"/>
      <c r="AB184" s="590"/>
      <c r="AC184" s="591"/>
      <c r="AD184" s="592"/>
      <c r="AE184" s="590"/>
      <c r="AF184" s="591"/>
      <c r="AG184" s="592"/>
    </row>
    <row r="185" spans="1:33" ht="12.75" customHeight="1">
      <c r="A185" s="66" t="s">
        <v>86</v>
      </c>
      <c r="B185" s="66" t="s">
        <v>31</v>
      </c>
      <c r="C185" s="135" t="s">
        <v>39</v>
      </c>
      <c r="D185" s="599"/>
      <c r="E185" s="600"/>
      <c r="F185" s="136" t="s">
        <v>39</v>
      </c>
      <c r="G185" s="597"/>
      <c r="H185" s="598"/>
      <c r="I185" s="136" t="s">
        <v>39</v>
      </c>
      <c r="J185" s="597"/>
      <c r="K185" s="598"/>
      <c r="L185" s="70" t="s">
        <v>86</v>
      </c>
      <c r="M185" s="70" t="s">
        <v>16</v>
      </c>
      <c r="N185" s="56"/>
      <c r="O185" s="595"/>
      <c r="P185" s="596"/>
      <c r="Q185" s="53"/>
      <c r="R185" s="585"/>
      <c r="S185" s="586"/>
      <c r="T185" s="50"/>
      <c r="U185" s="585"/>
      <c r="V185" s="586"/>
      <c r="W185" s="63" t="s">
        <v>86</v>
      </c>
      <c r="X185" s="63" t="s">
        <v>11</v>
      </c>
      <c r="Y185" s="56"/>
      <c r="Z185" s="595"/>
      <c r="AA185" s="596"/>
      <c r="AB185" s="53"/>
      <c r="AC185" s="585"/>
      <c r="AD185" s="586"/>
      <c r="AE185" s="50"/>
      <c r="AF185" s="585"/>
      <c r="AG185" s="586"/>
    </row>
    <row r="186" spans="1:33" ht="90.75" customHeight="1">
      <c r="A186" s="573"/>
      <c r="B186" s="573"/>
      <c r="C186" s="602"/>
      <c r="D186" s="602"/>
      <c r="E186" s="603"/>
      <c r="F186" s="601"/>
      <c r="G186" s="602"/>
      <c r="H186" s="603"/>
      <c r="I186" s="601"/>
      <c r="J186" s="602"/>
      <c r="K186" s="603"/>
      <c r="L186" s="573"/>
      <c r="M186" s="573"/>
      <c r="N186" s="591"/>
      <c r="O186" s="591"/>
      <c r="P186" s="592"/>
      <c r="Q186" s="590"/>
      <c r="R186" s="591"/>
      <c r="S186" s="592"/>
      <c r="T186" s="590"/>
      <c r="U186" s="591"/>
      <c r="V186" s="592"/>
      <c r="W186" s="573"/>
      <c r="X186" s="573"/>
      <c r="Y186" s="591"/>
      <c r="Z186" s="591"/>
      <c r="AA186" s="592"/>
      <c r="AB186" s="590"/>
      <c r="AC186" s="591"/>
      <c r="AD186" s="592"/>
      <c r="AE186" s="590"/>
      <c r="AF186" s="591"/>
      <c r="AG186" s="592"/>
    </row>
    <row r="187" spans="1:33" ht="12.75" customHeight="1">
      <c r="A187" s="66" t="s">
        <v>87</v>
      </c>
      <c r="B187" s="66" t="s">
        <v>10</v>
      </c>
      <c r="C187" s="135" t="s">
        <v>39</v>
      </c>
      <c r="D187" s="599"/>
      <c r="E187" s="600"/>
      <c r="F187" s="136" t="s">
        <v>39</v>
      </c>
      <c r="G187" s="597"/>
      <c r="H187" s="598"/>
      <c r="I187" s="136" t="s">
        <v>39</v>
      </c>
      <c r="J187" s="597"/>
      <c r="K187" s="598"/>
      <c r="L187" s="70" t="s">
        <v>87</v>
      </c>
      <c r="M187" s="70" t="s">
        <v>19</v>
      </c>
      <c r="N187" s="56"/>
      <c r="O187" s="595"/>
      <c r="P187" s="596"/>
      <c r="Q187" s="49"/>
      <c r="R187" s="585"/>
      <c r="S187" s="586"/>
      <c r="T187" s="50"/>
      <c r="U187" s="585"/>
      <c r="V187" s="586"/>
      <c r="W187" s="63" t="s">
        <v>87</v>
      </c>
      <c r="X187" s="63" t="s">
        <v>31</v>
      </c>
      <c r="Y187" s="56"/>
      <c r="Z187" s="595"/>
      <c r="AA187" s="596"/>
      <c r="AB187" s="53"/>
      <c r="AC187" s="585"/>
      <c r="AD187" s="586"/>
      <c r="AE187" s="50"/>
      <c r="AF187" s="585"/>
      <c r="AG187" s="586"/>
    </row>
    <row r="188" spans="1:33" ht="95.25" customHeight="1">
      <c r="A188" s="573"/>
      <c r="B188" s="573"/>
      <c r="C188" s="602"/>
      <c r="D188" s="602"/>
      <c r="E188" s="603"/>
      <c r="F188" s="601"/>
      <c r="G188" s="602"/>
      <c r="H188" s="603"/>
      <c r="I188" s="601"/>
      <c r="J188" s="602"/>
      <c r="K188" s="603"/>
      <c r="L188" s="573"/>
      <c r="M188" s="573"/>
      <c r="N188" s="591"/>
      <c r="O188" s="591"/>
      <c r="P188" s="592"/>
      <c r="Q188" s="590"/>
      <c r="R188" s="591"/>
      <c r="S188" s="592"/>
      <c r="T188" s="590"/>
      <c r="U188" s="591"/>
      <c r="V188" s="592"/>
      <c r="W188" s="573"/>
      <c r="X188" s="573"/>
      <c r="Y188" s="591"/>
      <c r="Z188" s="591"/>
      <c r="AA188" s="592"/>
      <c r="AB188" s="590"/>
      <c r="AC188" s="591"/>
      <c r="AD188" s="592"/>
      <c r="AE188" s="590"/>
      <c r="AF188" s="591"/>
      <c r="AG188" s="592"/>
    </row>
    <row r="189" spans="1:33" ht="12.75" customHeight="1">
      <c r="A189" s="66" t="s">
        <v>88</v>
      </c>
      <c r="B189" s="66" t="s">
        <v>12</v>
      </c>
      <c r="C189" s="137" t="s">
        <v>39</v>
      </c>
      <c r="D189" s="599"/>
      <c r="E189" s="600"/>
      <c r="F189" s="131" t="s">
        <v>39</v>
      </c>
      <c r="G189" s="597"/>
      <c r="H189" s="598"/>
      <c r="I189" s="131" t="s">
        <v>39</v>
      </c>
      <c r="J189" s="597"/>
      <c r="K189" s="598"/>
      <c r="L189" s="70" t="s">
        <v>88</v>
      </c>
      <c r="M189" s="70" t="s">
        <v>9</v>
      </c>
      <c r="N189" s="56"/>
      <c r="O189" s="595"/>
      <c r="P189" s="596"/>
      <c r="Q189" s="53"/>
      <c r="R189" s="585"/>
      <c r="S189" s="586"/>
      <c r="T189" s="48"/>
      <c r="U189" s="585"/>
      <c r="V189" s="586"/>
      <c r="W189" s="63" t="s">
        <v>88</v>
      </c>
      <c r="X189" s="63" t="s">
        <v>10</v>
      </c>
      <c r="Y189" s="57"/>
      <c r="Z189" s="595"/>
      <c r="AA189" s="596"/>
      <c r="AB189" s="45"/>
      <c r="AC189" s="585"/>
      <c r="AD189" s="586"/>
      <c r="AE189" s="45"/>
      <c r="AF189" s="585"/>
      <c r="AG189" s="586"/>
    </row>
    <row r="190" spans="1:33" ht="63.75" customHeight="1">
      <c r="A190" s="573"/>
      <c r="B190" s="573"/>
      <c r="C190" s="602"/>
      <c r="D190" s="602"/>
      <c r="E190" s="603"/>
      <c r="F190" s="601"/>
      <c r="G190" s="602"/>
      <c r="H190" s="603"/>
      <c r="I190" s="601"/>
      <c r="J190" s="602"/>
      <c r="K190" s="603"/>
      <c r="L190" s="573"/>
      <c r="M190" s="573"/>
      <c r="N190" s="591"/>
      <c r="O190" s="591"/>
      <c r="P190" s="592"/>
      <c r="Q190" s="590"/>
      <c r="R190" s="591"/>
      <c r="S190" s="592"/>
      <c r="T190" s="590"/>
      <c r="U190" s="591"/>
      <c r="V190" s="592"/>
      <c r="W190" s="573"/>
      <c r="X190" s="573"/>
      <c r="Y190" s="591"/>
      <c r="Z190" s="591"/>
      <c r="AA190" s="592"/>
      <c r="AB190" s="590"/>
      <c r="AC190" s="591"/>
      <c r="AD190" s="592"/>
      <c r="AE190" s="590"/>
      <c r="AF190" s="591"/>
      <c r="AG190" s="592"/>
    </row>
    <row r="191" spans="1:33" ht="12.75" customHeight="1">
      <c r="A191" s="66" t="s">
        <v>89</v>
      </c>
      <c r="B191" s="66" t="s">
        <v>16</v>
      </c>
      <c r="C191" s="132" t="s">
        <v>39</v>
      </c>
      <c r="D191" s="597"/>
      <c r="E191" s="598"/>
      <c r="F191" s="127" t="s">
        <v>39</v>
      </c>
      <c r="G191" s="597"/>
      <c r="H191" s="598"/>
      <c r="I191" s="128" t="s">
        <v>39</v>
      </c>
      <c r="J191" s="597"/>
      <c r="K191" s="598"/>
      <c r="L191" s="70" t="s">
        <v>89</v>
      </c>
      <c r="M191" s="70" t="s">
        <v>11</v>
      </c>
      <c r="N191" s="48"/>
      <c r="O191" s="585"/>
      <c r="P191" s="586"/>
      <c r="Q191" s="53"/>
      <c r="R191" s="585"/>
      <c r="S191" s="586"/>
      <c r="T191" s="50"/>
      <c r="U191" s="585"/>
      <c r="V191" s="586"/>
      <c r="W191" s="63" t="s">
        <v>89</v>
      </c>
      <c r="X191" s="63" t="s">
        <v>12</v>
      </c>
      <c r="Y191" s="45"/>
      <c r="Z191" s="585"/>
      <c r="AA191" s="586"/>
      <c r="AB191" s="45"/>
      <c r="AC191" s="585"/>
      <c r="AD191" s="586"/>
      <c r="AE191" s="45"/>
      <c r="AF191" s="585"/>
      <c r="AG191" s="586"/>
    </row>
    <row r="192" spans="1:33" ht="54.75" customHeight="1">
      <c r="A192" s="573"/>
      <c r="B192" s="573"/>
      <c r="C192" s="601"/>
      <c r="D192" s="602"/>
      <c r="E192" s="603"/>
      <c r="F192" s="601"/>
      <c r="G192" s="602"/>
      <c r="H192" s="603"/>
      <c r="I192" s="601"/>
      <c r="J192" s="602"/>
      <c r="K192" s="603"/>
      <c r="L192" s="573"/>
      <c r="M192" s="573"/>
      <c r="N192" s="590"/>
      <c r="O192" s="591"/>
      <c r="P192" s="592"/>
      <c r="Q192" s="590"/>
      <c r="R192" s="591"/>
      <c r="S192" s="592"/>
      <c r="T192" s="590"/>
      <c r="U192" s="591"/>
      <c r="V192" s="592"/>
      <c r="W192" s="573"/>
      <c r="X192" s="573"/>
      <c r="Y192" s="590"/>
      <c r="Z192" s="591"/>
      <c r="AA192" s="592"/>
      <c r="AB192" s="590"/>
      <c r="AC192" s="591"/>
      <c r="AD192" s="592"/>
      <c r="AE192" s="590"/>
      <c r="AF192" s="591"/>
      <c r="AG192" s="592"/>
    </row>
    <row r="193" spans="1:33" ht="12.75" customHeight="1">
      <c r="A193" s="66" t="s">
        <v>90</v>
      </c>
      <c r="B193" s="66" t="s">
        <v>19</v>
      </c>
      <c r="C193" s="132" t="s">
        <v>39</v>
      </c>
      <c r="D193" s="597"/>
      <c r="E193" s="598"/>
      <c r="F193" s="133" t="s">
        <v>39</v>
      </c>
      <c r="G193" s="597"/>
      <c r="H193" s="598"/>
      <c r="I193" s="137" t="s">
        <v>39</v>
      </c>
      <c r="J193" s="599"/>
      <c r="K193" s="600"/>
      <c r="L193" s="70" t="s">
        <v>90</v>
      </c>
      <c r="M193" s="70" t="s">
        <v>31</v>
      </c>
      <c r="N193" s="48"/>
      <c r="O193" s="585"/>
      <c r="P193" s="586"/>
      <c r="Q193" s="57"/>
      <c r="R193" s="595"/>
      <c r="S193" s="596"/>
      <c r="T193" s="59"/>
      <c r="U193" s="595"/>
      <c r="V193" s="596"/>
      <c r="W193" s="63" t="s">
        <v>90</v>
      </c>
      <c r="X193" s="63" t="s">
        <v>16</v>
      </c>
      <c r="Y193" s="48"/>
      <c r="Z193" s="585"/>
      <c r="AA193" s="586"/>
      <c r="AB193" s="57"/>
      <c r="AC193" s="595"/>
      <c r="AD193" s="596"/>
      <c r="AE193" s="59"/>
      <c r="AF193" s="595"/>
      <c r="AG193" s="596"/>
    </row>
    <row r="194" spans="1:33" ht="87.75" customHeight="1">
      <c r="A194" s="573"/>
      <c r="B194" s="573"/>
      <c r="C194" s="601"/>
      <c r="D194" s="602"/>
      <c r="E194" s="603"/>
      <c r="F194" s="601"/>
      <c r="G194" s="602"/>
      <c r="H194" s="603"/>
      <c r="I194" s="602"/>
      <c r="J194" s="602"/>
      <c r="K194" s="603"/>
      <c r="L194" s="573"/>
      <c r="M194" s="573"/>
      <c r="N194" s="590"/>
      <c r="O194" s="591"/>
      <c r="P194" s="592"/>
      <c r="Q194" s="591"/>
      <c r="R194" s="591"/>
      <c r="S194" s="592"/>
      <c r="T194" s="591"/>
      <c r="U194" s="591"/>
      <c r="V194" s="592"/>
      <c r="W194" s="573"/>
      <c r="X194" s="573"/>
      <c r="Y194" s="590"/>
      <c r="Z194" s="591"/>
      <c r="AA194" s="592"/>
      <c r="AB194" s="591"/>
      <c r="AC194" s="591"/>
      <c r="AD194" s="592"/>
      <c r="AE194" s="591"/>
      <c r="AF194" s="591"/>
      <c r="AG194" s="592"/>
    </row>
    <row r="195" spans="1:33" ht="12.75" customHeight="1">
      <c r="A195" s="66" t="s">
        <v>91</v>
      </c>
      <c r="B195" s="66" t="s">
        <v>9</v>
      </c>
      <c r="C195" s="126" t="s">
        <v>39</v>
      </c>
      <c r="D195" s="599"/>
      <c r="E195" s="600"/>
      <c r="F195" s="127" t="s">
        <v>39</v>
      </c>
      <c r="G195" s="597"/>
      <c r="H195" s="598"/>
      <c r="I195" s="128" t="s">
        <v>39</v>
      </c>
      <c r="J195" s="597"/>
      <c r="K195" s="598"/>
      <c r="L195" s="70" t="s">
        <v>91</v>
      </c>
      <c r="M195" s="70" t="s">
        <v>10</v>
      </c>
      <c r="N195" s="57"/>
      <c r="O195" s="595"/>
      <c r="P195" s="596"/>
      <c r="Q195" s="57"/>
      <c r="R195" s="595"/>
      <c r="S195" s="596"/>
      <c r="T195" s="45"/>
      <c r="U195" s="585"/>
      <c r="V195" s="586"/>
      <c r="W195" s="63" t="s">
        <v>91</v>
      </c>
      <c r="X195" s="63" t="s">
        <v>19</v>
      </c>
      <c r="Y195" s="56"/>
      <c r="Z195" s="595"/>
      <c r="AA195" s="596"/>
      <c r="AB195" s="49"/>
      <c r="AC195" s="585"/>
      <c r="AD195" s="586"/>
      <c r="AE195" s="50"/>
      <c r="AF195" s="585"/>
      <c r="AG195" s="586"/>
    </row>
    <row r="196" spans="1:33" ht="96.75" customHeight="1">
      <c r="A196" s="573"/>
      <c r="B196" s="573"/>
      <c r="C196" s="602"/>
      <c r="D196" s="602"/>
      <c r="E196" s="603"/>
      <c r="F196" s="601"/>
      <c r="G196" s="602"/>
      <c r="H196" s="603"/>
      <c r="I196" s="601"/>
      <c r="J196" s="602"/>
      <c r="K196" s="603"/>
      <c r="L196" s="573"/>
      <c r="M196" s="573"/>
      <c r="N196" s="591"/>
      <c r="O196" s="591"/>
      <c r="P196" s="592"/>
      <c r="Q196" s="591"/>
      <c r="R196" s="591"/>
      <c r="S196" s="592"/>
      <c r="T196" s="590"/>
      <c r="U196" s="591"/>
      <c r="V196" s="592"/>
      <c r="W196" s="573"/>
      <c r="X196" s="573"/>
      <c r="Y196" s="591"/>
      <c r="Z196" s="591"/>
      <c r="AA196" s="592"/>
      <c r="AB196" s="590"/>
      <c r="AC196" s="591"/>
      <c r="AD196" s="592"/>
      <c r="AE196" s="590"/>
      <c r="AF196" s="591"/>
      <c r="AG196" s="592"/>
    </row>
    <row r="197" spans="1:33" ht="12.75" customHeight="1">
      <c r="A197" s="66" t="s">
        <v>92</v>
      </c>
      <c r="B197" s="66" t="s">
        <v>11</v>
      </c>
      <c r="C197" s="137" t="s">
        <v>39</v>
      </c>
      <c r="D197" s="599"/>
      <c r="E197" s="600"/>
      <c r="F197" s="127" t="s">
        <v>39</v>
      </c>
      <c r="G197" s="597"/>
      <c r="H197" s="598"/>
      <c r="I197" s="128" t="s">
        <v>39</v>
      </c>
      <c r="J197" s="597"/>
      <c r="K197" s="598"/>
      <c r="L197" s="70" t="s">
        <v>92</v>
      </c>
      <c r="M197" s="70" t="s">
        <v>12</v>
      </c>
      <c r="N197" s="192"/>
      <c r="O197" s="574"/>
      <c r="P197" s="575"/>
      <c r="Q197" s="115"/>
      <c r="R197" s="568"/>
      <c r="S197" s="569"/>
      <c r="T197" s="115"/>
      <c r="U197" s="568"/>
      <c r="V197" s="569"/>
      <c r="W197" s="63" t="s">
        <v>33</v>
      </c>
      <c r="X197" s="63" t="s">
        <v>33</v>
      </c>
      <c r="Y197" s="247"/>
      <c r="Z197" s="595"/>
      <c r="AA197" s="596"/>
      <c r="AB197" s="248"/>
      <c r="AC197" s="585"/>
      <c r="AD197" s="586"/>
      <c r="AE197" s="130"/>
      <c r="AF197" s="568"/>
      <c r="AG197" s="569"/>
    </row>
    <row r="198" spans="1:33" ht="60.75" customHeight="1">
      <c r="A198" s="573"/>
      <c r="B198" s="573"/>
      <c r="C198" s="602"/>
      <c r="D198" s="602"/>
      <c r="E198" s="603"/>
      <c r="F198" s="601"/>
      <c r="G198" s="602"/>
      <c r="H198" s="603"/>
      <c r="I198" s="601"/>
      <c r="J198" s="602"/>
      <c r="K198" s="603"/>
      <c r="L198" s="573"/>
      <c r="M198" s="573"/>
      <c r="N198" s="571"/>
      <c r="O198" s="571"/>
      <c r="P198" s="572"/>
      <c r="Q198" s="570"/>
      <c r="R198" s="571"/>
      <c r="S198" s="572"/>
      <c r="T198" s="570"/>
      <c r="U198" s="571"/>
      <c r="V198" s="572"/>
      <c r="W198" s="573"/>
      <c r="X198" s="573"/>
      <c r="Y198" s="591"/>
      <c r="Z198" s="591"/>
      <c r="AA198" s="592"/>
      <c r="AB198" s="590"/>
      <c r="AC198" s="591"/>
      <c r="AD198" s="592"/>
      <c r="AE198" s="570"/>
      <c r="AF198" s="571"/>
      <c r="AG198" s="572"/>
    </row>
    <row r="199" spans="1:33" ht="21" customHeight="1">
      <c r="A199" s="122" t="s">
        <v>102</v>
      </c>
      <c r="B199" s="568"/>
      <c r="C199" s="568"/>
      <c r="D199" s="568"/>
      <c r="E199" s="568"/>
      <c r="F199" s="568"/>
      <c r="G199" s="568"/>
      <c r="H199" s="568"/>
      <c r="I199" s="568"/>
      <c r="J199" s="568"/>
      <c r="K199" s="569"/>
      <c r="L199" s="123" t="s">
        <v>103</v>
      </c>
      <c r="M199" s="568"/>
      <c r="N199" s="568"/>
      <c r="O199" s="568"/>
      <c r="P199" s="568"/>
      <c r="Q199" s="568"/>
      <c r="R199" s="568"/>
      <c r="S199" s="568"/>
      <c r="T199" s="568"/>
      <c r="U199" s="568"/>
      <c r="V199" s="569"/>
      <c r="W199" s="124" t="s">
        <v>104</v>
      </c>
      <c r="X199" s="568"/>
      <c r="Y199" s="568"/>
      <c r="Z199" s="568"/>
      <c r="AA199" s="568"/>
      <c r="AB199" s="568"/>
      <c r="AC199" s="568"/>
      <c r="AD199" s="568"/>
      <c r="AE199" s="568"/>
      <c r="AF199" s="568"/>
      <c r="AG199" s="569"/>
    </row>
    <row r="200" spans="1:33" ht="21" customHeight="1">
      <c r="A200" s="570"/>
      <c r="B200" s="571"/>
      <c r="C200" s="571"/>
      <c r="D200" s="571"/>
      <c r="E200" s="571"/>
      <c r="F200" s="571"/>
      <c r="G200" s="571"/>
      <c r="H200" s="571"/>
      <c r="I200" s="571"/>
      <c r="J200" s="571"/>
      <c r="K200" s="572"/>
      <c r="L200" s="570"/>
      <c r="M200" s="571"/>
      <c r="N200" s="571"/>
      <c r="O200" s="571"/>
      <c r="P200" s="571"/>
      <c r="Q200" s="571"/>
      <c r="R200" s="571"/>
      <c r="S200" s="571"/>
      <c r="T200" s="571"/>
      <c r="U200" s="571"/>
      <c r="V200" s="572"/>
      <c r="W200" s="570"/>
      <c r="X200" s="571"/>
      <c r="Y200" s="571"/>
      <c r="Z200" s="571"/>
      <c r="AA200" s="571"/>
      <c r="AB200" s="571"/>
      <c r="AC200" s="571"/>
      <c r="AD200" s="571"/>
      <c r="AE200" s="571"/>
      <c r="AF200" s="571"/>
      <c r="AG200" s="572"/>
    </row>
    <row r="201" spans="1:33" ht="19.5" customHeight="1">
      <c r="A201" s="52" t="s">
        <v>4</v>
      </c>
      <c r="B201" s="125" t="s">
        <v>5</v>
      </c>
      <c r="C201" s="71" t="s">
        <v>6</v>
      </c>
      <c r="D201" s="568"/>
      <c r="E201" s="569"/>
      <c r="F201" s="71" t="s">
        <v>7</v>
      </c>
      <c r="G201" s="568"/>
      <c r="H201" s="569"/>
      <c r="I201" s="71" t="s">
        <v>8</v>
      </c>
      <c r="J201" s="568"/>
      <c r="K201" s="569"/>
      <c r="L201" s="55" t="s">
        <v>4</v>
      </c>
      <c r="M201" s="105" t="s">
        <v>5</v>
      </c>
      <c r="N201" s="106" t="s">
        <v>6</v>
      </c>
      <c r="O201" s="568"/>
      <c r="P201" s="569"/>
      <c r="Q201" s="106" t="s">
        <v>7</v>
      </c>
      <c r="R201" s="568"/>
      <c r="S201" s="569"/>
      <c r="T201" s="106" t="s">
        <v>8</v>
      </c>
      <c r="U201" s="568"/>
      <c r="V201" s="569"/>
      <c r="W201" s="47" t="s">
        <v>4</v>
      </c>
      <c r="X201" s="107" t="s">
        <v>5</v>
      </c>
      <c r="Y201" s="121" t="s">
        <v>6</v>
      </c>
      <c r="Z201" s="568"/>
      <c r="AA201" s="569"/>
      <c r="AB201" s="121" t="s">
        <v>7</v>
      </c>
      <c r="AC201" s="568"/>
      <c r="AD201" s="569"/>
      <c r="AE201" s="121" t="s">
        <v>8</v>
      </c>
      <c r="AF201" s="568"/>
      <c r="AG201" s="569"/>
    </row>
    <row r="202" spans="1:33" ht="19.5" customHeight="1">
      <c r="A202" s="573"/>
      <c r="B202" s="573"/>
      <c r="C202" s="570"/>
      <c r="D202" s="571"/>
      <c r="E202" s="572"/>
      <c r="F202" s="570"/>
      <c r="G202" s="571"/>
      <c r="H202" s="572"/>
      <c r="I202" s="570"/>
      <c r="J202" s="571"/>
      <c r="K202" s="572"/>
      <c r="L202" s="573"/>
      <c r="M202" s="573"/>
      <c r="N202" s="570"/>
      <c r="O202" s="571"/>
      <c r="P202" s="572"/>
      <c r="Q202" s="570"/>
      <c r="R202" s="571"/>
      <c r="S202" s="572"/>
      <c r="T202" s="570"/>
      <c r="U202" s="571"/>
      <c r="V202" s="572"/>
      <c r="W202" s="573"/>
      <c r="X202" s="573"/>
      <c r="Y202" s="570"/>
      <c r="Z202" s="571"/>
      <c r="AA202" s="572"/>
      <c r="AB202" s="570"/>
      <c r="AC202" s="571"/>
      <c r="AD202" s="572"/>
      <c r="AE202" s="570"/>
      <c r="AF202" s="571"/>
      <c r="AG202" s="572"/>
    </row>
    <row r="203" spans="1:33" ht="12.75">
      <c r="A203" s="52" t="s">
        <v>50</v>
      </c>
      <c r="B203" s="52" t="s">
        <v>9</v>
      </c>
      <c r="C203" s="48"/>
      <c r="D203" s="585"/>
      <c r="E203" s="586"/>
      <c r="F203" s="57"/>
      <c r="G203" s="595"/>
      <c r="H203" s="596"/>
      <c r="I203" s="56"/>
      <c r="J203" s="595"/>
      <c r="K203" s="596"/>
      <c r="L203" s="55" t="s">
        <v>50</v>
      </c>
      <c r="M203" s="55" t="s">
        <v>10</v>
      </c>
      <c r="N203" s="53"/>
      <c r="O203" s="585"/>
      <c r="P203" s="586"/>
      <c r="Q203" s="56"/>
      <c r="R203" s="595"/>
      <c r="S203" s="596"/>
      <c r="T203" s="192"/>
      <c r="U203" s="574"/>
      <c r="V203" s="575"/>
      <c r="W203" s="47" t="s">
        <v>50</v>
      </c>
      <c r="X203" s="47" t="s">
        <v>16</v>
      </c>
      <c r="Y203" s="237"/>
      <c r="Z203" s="628"/>
      <c r="AA203" s="629"/>
      <c r="AB203" s="246"/>
      <c r="AC203" s="630"/>
      <c r="AD203" s="631"/>
      <c r="AE203" s="243"/>
      <c r="AF203" s="630"/>
      <c r="AG203" s="631"/>
    </row>
    <row r="204" spans="1:33" ht="84" customHeight="1">
      <c r="A204" s="573"/>
      <c r="B204" s="573"/>
      <c r="C204" s="590"/>
      <c r="D204" s="591"/>
      <c r="E204" s="592"/>
      <c r="F204" s="591"/>
      <c r="G204" s="591"/>
      <c r="H204" s="592"/>
      <c r="I204" s="591"/>
      <c r="J204" s="591"/>
      <c r="K204" s="592"/>
      <c r="L204" s="573"/>
      <c r="M204" s="573"/>
      <c r="N204" s="590"/>
      <c r="O204" s="591"/>
      <c r="P204" s="592"/>
      <c r="Q204" s="591"/>
      <c r="R204" s="591"/>
      <c r="S204" s="592"/>
      <c r="T204" s="571"/>
      <c r="U204" s="571"/>
      <c r="V204" s="572"/>
      <c r="W204" s="573"/>
      <c r="X204" s="573"/>
      <c r="Y204" s="632"/>
      <c r="Z204" s="633"/>
      <c r="AA204" s="634"/>
      <c r="AB204" s="633"/>
      <c r="AC204" s="633"/>
      <c r="AD204" s="634"/>
      <c r="AE204" s="633"/>
      <c r="AF204" s="633"/>
      <c r="AG204" s="634"/>
    </row>
    <row r="205" spans="1:33" ht="12.75">
      <c r="A205" s="52" t="s">
        <v>52</v>
      </c>
      <c r="B205" s="52" t="s">
        <v>11</v>
      </c>
      <c r="C205" s="56"/>
      <c r="D205" s="595"/>
      <c r="E205" s="596"/>
      <c r="F205" s="53"/>
      <c r="G205" s="585"/>
      <c r="H205" s="586"/>
      <c r="I205" s="59"/>
      <c r="J205" s="595"/>
      <c r="K205" s="596"/>
      <c r="L205" s="55" t="s">
        <v>52</v>
      </c>
      <c r="M205" s="55" t="s">
        <v>12</v>
      </c>
      <c r="N205" s="60" t="s">
        <v>34</v>
      </c>
      <c r="O205" s="578"/>
      <c r="P205" s="579"/>
      <c r="Q205" s="64" t="s">
        <v>34</v>
      </c>
      <c r="R205" s="576"/>
      <c r="S205" s="577"/>
      <c r="T205" s="60" t="s">
        <v>34</v>
      </c>
      <c r="U205" s="578"/>
      <c r="V205" s="579"/>
      <c r="W205" s="47" t="s">
        <v>52</v>
      </c>
      <c r="X205" s="47" t="s">
        <v>19</v>
      </c>
      <c r="Y205" s="241"/>
      <c r="Z205" s="630"/>
      <c r="AA205" s="631"/>
      <c r="AB205" s="244"/>
      <c r="AC205" s="628"/>
      <c r="AD205" s="629"/>
      <c r="AE205" s="243"/>
      <c r="AF205" s="630"/>
      <c r="AG205" s="631"/>
    </row>
    <row r="206" spans="1:33" ht="80.25" customHeight="1">
      <c r="A206" s="573"/>
      <c r="B206" s="573"/>
      <c r="C206" s="591"/>
      <c r="D206" s="591"/>
      <c r="E206" s="592"/>
      <c r="F206" s="590"/>
      <c r="G206" s="591"/>
      <c r="H206" s="592"/>
      <c r="I206" s="591"/>
      <c r="J206" s="591"/>
      <c r="K206" s="592"/>
      <c r="L206" s="573"/>
      <c r="M206" s="573"/>
      <c r="N206" s="581"/>
      <c r="O206" s="581"/>
      <c r="P206" s="582"/>
      <c r="Q206" s="580"/>
      <c r="R206" s="581"/>
      <c r="S206" s="582"/>
      <c r="T206" s="581"/>
      <c r="U206" s="581"/>
      <c r="V206" s="582"/>
      <c r="W206" s="573"/>
      <c r="X206" s="573"/>
      <c r="Y206" s="633"/>
      <c r="Z206" s="633"/>
      <c r="AA206" s="634"/>
      <c r="AB206" s="632"/>
      <c r="AC206" s="633"/>
      <c r="AD206" s="634"/>
      <c r="AE206" s="633"/>
      <c r="AF206" s="633"/>
      <c r="AG206" s="634"/>
    </row>
    <row r="207" spans="1:33" ht="66" customHeight="1">
      <c r="A207" s="52" t="s">
        <v>55</v>
      </c>
      <c r="B207" s="52" t="s">
        <v>15</v>
      </c>
      <c r="C207" s="48"/>
      <c r="D207" s="585"/>
      <c r="E207" s="586"/>
      <c r="F207" s="53"/>
      <c r="G207" s="585"/>
      <c r="H207" s="586"/>
      <c r="I207" s="50"/>
      <c r="J207" s="585"/>
      <c r="K207" s="586"/>
      <c r="L207" s="55" t="s">
        <v>55</v>
      </c>
      <c r="M207" s="55" t="s">
        <v>16</v>
      </c>
      <c r="N207" s="48"/>
      <c r="O207" s="585"/>
      <c r="P207" s="586"/>
      <c r="Q207" s="53"/>
      <c r="R207" s="585"/>
      <c r="S207" s="586"/>
      <c r="T207" s="50"/>
      <c r="U207" s="585"/>
      <c r="V207" s="586"/>
      <c r="W207" s="47" t="s">
        <v>55</v>
      </c>
      <c r="X207" s="47" t="s">
        <v>9</v>
      </c>
      <c r="Y207" s="237"/>
      <c r="Z207" s="628"/>
      <c r="AA207" s="629"/>
      <c r="AB207" s="240"/>
      <c r="AC207" s="628"/>
      <c r="AD207" s="629"/>
      <c r="AE207" s="237"/>
      <c r="AF207" s="628"/>
      <c r="AG207" s="629"/>
    </row>
    <row r="208" spans="1:33" ht="51.75" customHeight="1">
      <c r="A208" s="573"/>
      <c r="B208" s="573"/>
      <c r="C208" s="590"/>
      <c r="D208" s="591"/>
      <c r="E208" s="592"/>
      <c r="F208" s="590"/>
      <c r="G208" s="591"/>
      <c r="H208" s="592"/>
      <c r="I208" s="590"/>
      <c r="J208" s="591"/>
      <c r="K208" s="592"/>
      <c r="L208" s="573"/>
      <c r="M208" s="573"/>
      <c r="N208" s="590"/>
      <c r="O208" s="591"/>
      <c r="P208" s="592"/>
      <c r="Q208" s="590"/>
      <c r="R208" s="591"/>
      <c r="S208" s="592"/>
      <c r="T208" s="590"/>
      <c r="U208" s="591"/>
      <c r="V208" s="592"/>
      <c r="W208" s="573"/>
      <c r="X208" s="573"/>
      <c r="Y208" s="632"/>
      <c r="Z208" s="633"/>
      <c r="AA208" s="634"/>
      <c r="AB208" s="632"/>
      <c r="AC208" s="633"/>
      <c r="AD208" s="634"/>
      <c r="AE208" s="632"/>
      <c r="AF208" s="633"/>
      <c r="AG208" s="634"/>
    </row>
    <row r="209" spans="1:33" ht="12.75">
      <c r="A209" s="52" t="s">
        <v>57</v>
      </c>
      <c r="B209" s="52" t="s">
        <v>10</v>
      </c>
      <c r="C209" s="242"/>
      <c r="D209" s="595"/>
      <c r="E209" s="596"/>
      <c r="F209" s="53"/>
      <c r="G209" s="585"/>
      <c r="H209" s="586"/>
      <c r="I209" s="45"/>
      <c r="J209" s="585"/>
      <c r="K209" s="586"/>
      <c r="L209" s="55" t="s">
        <v>57</v>
      </c>
      <c r="M209" s="55" t="s">
        <v>19</v>
      </c>
      <c r="N209" s="56"/>
      <c r="O209" s="595"/>
      <c r="P209" s="596"/>
      <c r="Q209" s="49"/>
      <c r="R209" s="585"/>
      <c r="S209" s="586"/>
      <c r="T209" s="50"/>
      <c r="U209" s="585"/>
      <c r="V209" s="586"/>
      <c r="W209" s="47" t="s">
        <v>57</v>
      </c>
      <c r="X209" s="47" t="s">
        <v>11</v>
      </c>
      <c r="Y209" s="241"/>
      <c r="Z209" s="630"/>
      <c r="AA209" s="631"/>
      <c r="AB209" s="240"/>
      <c r="AC209" s="628"/>
      <c r="AD209" s="629"/>
      <c r="AE209" s="239"/>
      <c r="AF209" s="628"/>
      <c r="AG209" s="629"/>
    </row>
    <row r="210" spans="1:33" ht="86.25" customHeight="1">
      <c r="A210" s="573"/>
      <c r="B210" s="573"/>
      <c r="C210" s="591"/>
      <c r="D210" s="591"/>
      <c r="E210" s="592"/>
      <c r="F210" s="590"/>
      <c r="G210" s="591"/>
      <c r="H210" s="592"/>
      <c r="I210" s="590"/>
      <c r="J210" s="591"/>
      <c r="K210" s="592"/>
      <c r="L210" s="573"/>
      <c r="M210" s="573"/>
      <c r="N210" s="591"/>
      <c r="O210" s="591"/>
      <c r="P210" s="592"/>
      <c r="Q210" s="590"/>
      <c r="R210" s="591"/>
      <c r="S210" s="592"/>
      <c r="T210" s="590"/>
      <c r="U210" s="591"/>
      <c r="V210" s="592"/>
      <c r="W210" s="573"/>
      <c r="X210" s="573"/>
      <c r="Y210" s="633"/>
      <c r="Z210" s="633"/>
      <c r="AA210" s="634"/>
      <c r="AB210" s="632"/>
      <c r="AC210" s="633"/>
      <c r="AD210" s="634"/>
      <c r="AE210" s="632"/>
      <c r="AF210" s="633"/>
      <c r="AG210" s="634"/>
    </row>
    <row r="211" spans="1:33" ht="12.75">
      <c r="A211" s="52" t="s">
        <v>60</v>
      </c>
      <c r="B211" s="52" t="s">
        <v>12</v>
      </c>
      <c r="C211" s="45"/>
      <c r="D211" s="585"/>
      <c r="E211" s="586"/>
      <c r="F211" s="45"/>
      <c r="G211" s="585"/>
      <c r="H211" s="586"/>
      <c r="I211" s="45"/>
      <c r="J211" s="585"/>
      <c r="K211" s="586"/>
      <c r="L211" s="55" t="s">
        <v>60</v>
      </c>
      <c r="M211" s="55" t="s">
        <v>9</v>
      </c>
      <c r="N211" s="48"/>
      <c r="O211" s="585"/>
      <c r="P211" s="586"/>
      <c r="Q211" s="53"/>
      <c r="R211" s="585"/>
      <c r="S211" s="586"/>
      <c r="T211" s="50"/>
      <c r="U211" s="585"/>
      <c r="V211" s="586"/>
      <c r="W211" s="47" t="s">
        <v>60</v>
      </c>
      <c r="X211" s="47" t="s">
        <v>15</v>
      </c>
      <c r="Y211" s="237"/>
      <c r="Z211" s="628"/>
      <c r="AA211" s="629"/>
      <c r="AB211" s="240"/>
      <c r="AC211" s="628"/>
      <c r="AD211" s="629"/>
      <c r="AE211" s="239"/>
      <c r="AF211" s="628"/>
      <c r="AG211" s="629"/>
    </row>
    <row r="212" spans="1:33" ht="76.5" customHeight="1">
      <c r="A212" s="573"/>
      <c r="B212" s="573"/>
      <c r="C212" s="590"/>
      <c r="D212" s="591"/>
      <c r="E212" s="592"/>
      <c r="F212" s="590"/>
      <c r="G212" s="591"/>
      <c r="H212" s="592"/>
      <c r="I212" s="590"/>
      <c r="J212" s="591"/>
      <c r="K212" s="592"/>
      <c r="L212" s="573"/>
      <c r="M212" s="573"/>
      <c r="N212" s="590"/>
      <c r="O212" s="591"/>
      <c r="P212" s="592"/>
      <c r="Q212" s="590"/>
      <c r="R212" s="591"/>
      <c r="S212" s="592"/>
      <c r="T212" s="590"/>
      <c r="U212" s="591"/>
      <c r="V212" s="592"/>
      <c r="W212" s="573"/>
      <c r="X212" s="573"/>
      <c r="Y212" s="632"/>
      <c r="Z212" s="633"/>
      <c r="AA212" s="634"/>
      <c r="AB212" s="632"/>
      <c r="AC212" s="633"/>
      <c r="AD212" s="634"/>
      <c r="AE212" s="632"/>
      <c r="AF212" s="633"/>
      <c r="AG212" s="634"/>
    </row>
    <row r="213" spans="1:33" ht="12.75">
      <c r="A213" s="52" t="s">
        <v>63</v>
      </c>
      <c r="B213" s="52" t="s">
        <v>16</v>
      </c>
      <c r="C213" s="48"/>
      <c r="D213" s="585"/>
      <c r="E213" s="586"/>
      <c r="F213" s="53"/>
      <c r="G213" s="585"/>
      <c r="H213" s="586"/>
      <c r="I213" s="50"/>
      <c r="J213" s="585"/>
      <c r="K213" s="586"/>
      <c r="L213" s="55" t="s">
        <v>63</v>
      </c>
      <c r="M213" s="55" t="s">
        <v>11</v>
      </c>
      <c r="N213" s="48"/>
      <c r="O213" s="585"/>
      <c r="P213" s="586"/>
      <c r="Q213" s="53"/>
      <c r="R213" s="585"/>
      <c r="S213" s="586"/>
      <c r="T213" s="50"/>
      <c r="U213" s="585"/>
      <c r="V213" s="586"/>
      <c r="W213" s="47" t="s">
        <v>63</v>
      </c>
      <c r="X213" s="47" t="s">
        <v>10</v>
      </c>
      <c r="Y213" s="240"/>
      <c r="Z213" s="628"/>
      <c r="AA213" s="629"/>
      <c r="AB213" s="240"/>
      <c r="AC213" s="628"/>
      <c r="AD213" s="629"/>
      <c r="AE213" s="255"/>
      <c r="AF213" s="628"/>
      <c r="AG213" s="629"/>
    </row>
    <row r="214" spans="1:33" ht="114" customHeight="1">
      <c r="A214" s="573"/>
      <c r="B214" s="573"/>
      <c r="C214" s="590"/>
      <c r="D214" s="591"/>
      <c r="E214" s="592"/>
      <c r="F214" s="590"/>
      <c r="G214" s="591"/>
      <c r="H214" s="592"/>
      <c r="I214" s="590"/>
      <c r="J214" s="591"/>
      <c r="K214" s="592"/>
      <c r="L214" s="573"/>
      <c r="M214" s="573"/>
      <c r="N214" s="590"/>
      <c r="O214" s="591"/>
      <c r="P214" s="592"/>
      <c r="Q214" s="590"/>
      <c r="R214" s="591"/>
      <c r="S214" s="592"/>
      <c r="T214" s="590"/>
      <c r="U214" s="591"/>
      <c r="V214" s="592"/>
      <c r="W214" s="573"/>
      <c r="X214" s="573"/>
      <c r="Y214" s="632"/>
      <c r="Z214" s="633"/>
      <c r="AA214" s="634"/>
      <c r="AB214" s="632"/>
      <c r="AC214" s="633"/>
      <c r="AD214" s="634"/>
      <c r="AE214" s="632"/>
      <c r="AF214" s="633"/>
      <c r="AG214" s="634"/>
    </row>
    <row r="215" spans="1:33" ht="12.75">
      <c r="A215" s="52" t="s">
        <v>66</v>
      </c>
      <c r="B215" s="52" t="s">
        <v>19</v>
      </c>
      <c r="C215" s="48"/>
      <c r="D215" s="585"/>
      <c r="E215" s="586"/>
      <c r="F215" s="49"/>
      <c r="G215" s="585"/>
      <c r="H215" s="586"/>
      <c r="I215" s="50"/>
      <c r="J215" s="585"/>
      <c r="K215" s="586"/>
      <c r="L215" s="55" t="s">
        <v>66</v>
      </c>
      <c r="M215" s="55" t="s">
        <v>15</v>
      </c>
      <c r="N215" s="48"/>
      <c r="O215" s="585"/>
      <c r="P215" s="586"/>
      <c r="Q215" s="53"/>
      <c r="R215" s="585"/>
      <c r="S215" s="586"/>
      <c r="T215" s="50"/>
      <c r="U215" s="585"/>
      <c r="V215" s="586"/>
      <c r="W215" s="47" t="s">
        <v>66</v>
      </c>
      <c r="X215" s="47" t="s">
        <v>12</v>
      </c>
      <c r="Y215" s="255"/>
      <c r="Z215" s="628"/>
      <c r="AA215" s="629"/>
      <c r="AB215" s="255"/>
      <c r="AC215" s="628"/>
      <c r="AD215" s="629"/>
      <c r="AE215" s="255"/>
      <c r="AF215" s="628"/>
      <c r="AG215" s="629"/>
    </row>
    <row r="216" spans="1:33" ht="81" customHeight="1">
      <c r="A216" s="573"/>
      <c r="B216" s="573"/>
      <c r="C216" s="590"/>
      <c r="D216" s="591"/>
      <c r="E216" s="592"/>
      <c r="F216" s="590"/>
      <c r="G216" s="591"/>
      <c r="H216" s="592"/>
      <c r="I216" s="590"/>
      <c r="J216" s="591"/>
      <c r="K216" s="592"/>
      <c r="L216" s="573"/>
      <c r="M216" s="573"/>
      <c r="N216" s="590"/>
      <c r="O216" s="591"/>
      <c r="P216" s="592"/>
      <c r="Q216" s="590"/>
      <c r="R216" s="591"/>
      <c r="S216" s="592"/>
      <c r="T216" s="590"/>
      <c r="U216" s="591"/>
      <c r="V216" s="592"/>
      <c r="W216" s="573"/>
      <c r="X216" s="573"/>
      <c r="Y216" s="632"/>
      <c r="Z216" s="633"/>
      <c r="AA216" s="634"/>
      <c r="AB216" s="632"/>
      <c r="AC216" s="633"/>
      <c r="AD216" s="634"/>
      <c r="AE216" s="632"/>
      <c r="AF216" s="633"/>
      <c r="AG216" s="634"/>
    </row>
    <row r="217" spans="1:33" ht="59.25" customHeight="1">
      <c r="A217" s="52" t="s">
        <v>68</v>
      </c>
      <c r="B217" s="52" t="s">
        <v>9</v>
      </c>
      <c r="C217" s="48"/>
      <c r="D217" s="585"/>
      <c r="E217" s="586"/>
      <c r="F217" s="53"/>
      <c r="G217" s="585"/>
      <c r="H217" s="586"/>
      <c r="I217" s="56"/>
      <c r="J217" s="595"/>
      <c r="K217" s="596"/>
      <c r="L217" s="55" t="s">
        <v>68</v>
      </c>
      <c r="M217" s="55" t="s">
        <v>10</v>
      </c>
      <c r="N217" s="53"/>
      <c r="O217" s="585"/>
      <c r="P217" s="586"/>
      <c r="Q217" s="53"/>
      <c r="R217" s="585"/>
      <c r="S217" s="586"/>
      <c r="T217" s="192"/>
      <c r="U217" s="574"/>
      <c r="V217" s="575"/>
      <c r="W217" s="47" t="s">
        <v>68</v>
      </c>
      <c r="X217" s="47" t="s">
        <v>16</v>
      </c>
      <c r="Y217" s="237"/>
      <c r="Z217" s="628"/>
      <c r="AA217" s="629"/>
      <c r="AB217" s="240"/>
      <c r="AC217" s="628"/>
      <c r="AD217" s="629"/>
      <c r="AE217" s="243"/>
      <c r="AF217" s="630"/>
      <c r="AG217" s="631"/>
    </row>
    <row r="218" spans="1:33" ht="46.5" customHeight="1">
      <c r="A218" s="573"/>
      <c r="B218" s="573"/>
      <c r="C218" s="590"/>
      <c r="D218" s="591"/>
      <c r="E218" s="592"/>
      <c r="F218" s="590"/>
      <c r="G218" s="591"/>
      <c r="H218" s="592"/>
      <c r="I218" s="591"/>
      <c r="J218" s="591"/>
      <c r="K218" s="592"/>
      <c r="L218" s="573"/>
      <c r="M218" s="573"/>
      <c r="N218" s="590"/>
      <c r="O218" s="591"/>
      <c r="P218" s="592"/>
      <c r="Q218" s="590"/>
      <c r="R218" s="591"/>
      <c r="S218" s="592"/>
      <c r="T218" s="571"/>
      <c r="U218" s="571"/>
      <c r="V218" s="572"/>
      <c r="W218" s="573"/>
      <c r="X218" s="573"/>
      <c r="Y218" s="632"/>
      <c r="Z218" s="633"/>
      <c r="AA218" s="634"/>
      <c r="AB218" s="632"/>
      <c r="AC218" s="633"/>
      <c r="AD218" s="634"/>
      <c r="AE218" s="633"/>
      <c r="AF218" s="633"/>
      <c r="AG218" s="634"/>
    </row>
    <row r="219" spans="1:33" ht="57.75" customHeight="1">
      <c r="A219" s="52" t="s">
        <v>69</v>
      </c>
      <c r="B219" s="52" t="s">
        <v>11</v>
      </c>
      <c r="C219" s="48"/>
      <c r="D219" s="585"/>
      <c r="E219" s="586"/>
      <c r="F219" s="53"/>
      <c r="G219" s="585"/>
      <c r="H219" s="586"/>
      <c r="I219" s="50"/>
      <c r="J219" s="585"/>
      <c r="K219" s="586"/>
      <c r="L219" s="55" t="s">
        <v>69</v>
      </c>
      <c r="M219" s="55" t="s">
        <v>12</v>
      </c>
      <c r="N219" s="45"/>
      <c r="O219" s="585"/>
      <c r="P219" s="586"/>
      <c r="Q219" s="45"/>
      <c r="R219" s="585"/>
      <c r="S219" s="586"/>
      <c r="T219" s="115"/>
      <c r="U219" s="568"/>
      <c r="V219" s="569"/>
      <c r="W219" s="47" t="s">
        <v>69</v>
      </c>
      <c r="X219" s="47" t="s">
        <v>19</v>
      </c>
      <c r="Y219" s="237"/>
      <c r="Z219" s="628"/>
      <c r="AA219" s="629"/>
      <c r="AB219" s="238"/>
      <c r="AC219" s="628"/>
      <c r="AD219" s="629"/>
      <c r="AE219" s="239"/>
      <c r="AF219" s="628"/>
      <c r="AG219" s="629"/>
    </row>
    <row r="220" spans="1:33" ht="67.5" customHeight="1">
      <c r="A220" s="573"/>
      <c r="B220" s="573"/>
      <c r="C220" s="590"/>
      <c r="D220" s="591"/>
      <c r="E220" s="592"/>
      <c r="F220" s="590"/>
      <c r="G220" s="591"/>
      <c r="H220" s="592"/>
      <c r="I220" s="590"/>
      <c r="J220" s="591"/>
      <c r="K220" s="592"/>
      <c r="L220" s="573"/>
      <c r="M220" s="573"/>
      <c r="N220" s="590"/>
      <c r="O220" s="591"/>
      <c r="P220" s="592"/>
      <c r="Q220" s="590"/>
      <c r="R220" s="591"/>
      <c r="S220" s="592"/>
      <c r="T220" s="570"/>
      <c r="U220" s="571"/>
      <c r="V220" s="572"/>
      <c r="W220" s="573"/>
      <c r="X220" s="573"/>
      <c r="Y220" s="632"/>
      <c r="Z220" s="633"/>
      <c r="AA220" s="634"/>
      <c r="AB220" s="632"/>
      <c r="AC220" s="633"/>
      <c r="AD220" s="634"/>
      <c r="AE220" s="632"/>
      <c r="AF220" s="633"/>
      <c r="AG220" s="634"/>
    </row>
    <row r="221" spans="1:33" ht="12.75" customHeight="1">
      <c r="A221" s="52" t="s">
        <v>70</v>
      </c>
      <c r="B221" s="52" t="s">
        <v>31</v>
      </c>
      <c r="C221" s="48"/>
      <c r="D221" s="585"/>
      <c r="E221" s="586"/>
      <c r="F221" s="53"/>
      <c r="G221" s="585"/>
      <c r="H221" s="586"/>
      <c r="I221" s="50"/>
      <c r="J221" s="585"/>
      <c r="K221" s="586"/>
      <c r="L221" s="55" t="s">
        <v>70</v>
      </c>
      <c r="M221" s="55" t="s">
        <v>16</v>
      </c>
      <c r="N221" s="48"/>
      <c r="O221" s="585"/>
      <c r="P221" s="586"/>
      <c r="Q221" s="53"/>
      <c r="R221" s="585"/>
      <c r="S221" s="586"/>
      <c r="T221" s="50"/>
      <c r="U221" s="585"/>
      <c r="V221" s="586"/>
      <c r="W221" s="47" t="s">
        <v>70</v>
      </c>
      <c r="X221" s="47" t="s">
        <v>9</v>
      </c>
      <c r="Y221" s="237"/>
      <c r="Z221" s="628"/>
      <c r="AA221" s="629"/>
      <c r="AB221" s="240"/>
      <c r="AC221" s="628"/>
      <c r="AD221" s="629"/>
      <c r="AE221" s="237"/>
      <c r="AF221" s="628"/>
      <c r="AG221" s="629"/>
    </row>
    <row r="222" spans="1:33" ht="94.5" customHeight="1">
      <c r="A222" s="573"/>
      <c r="B222" s="573"/>
      <c r="C222" s="590"/>
      <c r="D222" s="591"/>
      <c r="E222" s="592"/>
      <c r="F222" s="590"/>
      <c r="G222" s="591"/>
      <c r="H222" s="592"/>
      <c r="I222" s="590"/>
      <c r="J222" s="591"/>
      <c r="K222" s="592"/>
      <c r="L222" s="573"/>
      <c r="M222" s="573"/>
      <c r="N222" s="590"/>
      <c r="O222" s="591"/>
      <c r="P222" s="592"/>
      <c r="Q222" s="590"/>
      <c r="R222" s="591"/>
      <c r="S222" s="592"/>
      <c r="T222" s="590"/>
      <c r="U222" s="591"/>
      <c r="V222" s="592"/>
      <c r="W222" s="573"/>
      <c r="X222" s="573"/>
      <c r="Y222" s="632"/>
      <c r="Z222" s="633"/>
      <c r="AA222" s="634"/>
      <c r="AB222" s="632"/>
      <c r="AC222" s="633"/>
      <c r="AD222" s="634"/>
      <c r="AE222" s="632"/>
      <c r="AF222" s="633"/>
      <c r="AG222" s="634"/>
    </row>
    <row r="223" spans="1:33" ht="12.75" customHeight="1">
      <c r="A223" s="52" t="s">
        <v>72</v>
      </c>
      <c r="B223" s="52" t="s">
        <v>10</v>
      </c>
      <c r="C223" s="57"/>
      <c r="D223" s="595"/>
      <c r="E223" s="596"/>
      <c r="F223" s="48"/>
      <c r="G223" s="585"/>
      <c r="H223" s="586"/>
      <c r="I223" s="45"/>
      <c r="J223" s="585"/>
      <c r="K223" s="586"/>
      <c r="L223" s="55" t="s">
        <v>72</v>
      </c>
      <c r="M223" s="55" t="s">
        <v>19</v>
      </c>
      <c r="N223" s="56"/>
      <c r="O223" s="595"/>
      <c r="P223" s="596"/>
      <c r="Q223" s="49"/>
      <c r="R223" s="585"/>
      <c r="S223" s="586"/>
      <c r="T223" s="50"/>
      <c r="U223" s="585"/>
      <c r="V223" s="586"/>
      <c r="W223" s="47" t="s">
        <v>72</v>
      </c>
      <c r="X223" s="47" t="s">
        <v>11</v>
      </c>
      <c r="Y223" s="241"/>
      <c r="Z223" s="630"/>
      <c r="AA223" s="631"/>
      <c r="AB223" s="240"/>
      <c r="AC223" s="628"/>
      <c r="AD223" s="629"/>
      <c r="AE223" s="239"/>
      <c r="AF223" s="628"/>
      <c r="AG223" s="629"/>
    </row>
    <row r="224" spans="1:33" ht="77.25" customHeight="1">
      <c r="A224" s="573"/>
      <c r="B224" s="573"/>
      <c r="C224" s="591"/>
      <c r="D224" s="591"/>
      <c r="E224" s="592"/>
      <c r="F224" s="590"/>
      <c r="G224" s="591"/>
      <c r="H224" s="592"/>
      <c r="I224" s="590"/>
      <c r="J224" s="591"/>
      <c r="K224" s="592"/>
      <c r="L224" s="573"/>
      <c r="M224" s="573"/>
      <c r="N224" s="591"/>
      <c r="O224" s="591"/>
      <c r="P224" s="592"/>
      <c r="Q224" s="590"/>
      <c r="R224" s="591"/>
      <c r="S224" s="592"/>
      <c r="T224" s="590"/>
      <c r="U224" s="591"/>
      <c r="V224" s="592"/>
      <c r="W224" s="573"/>
      <c r="X224" s="573"/>
      <c r="Y224" s="633"/>
      <c r="Z224" s="633"/>
      <c r="AA224" s="634"/>
      <c r="AB224" s="632"/>
      <c r="AC224" s="633"/>
      <c r="AD224" s="634"/>
      <c r="AE224" s="632"/>
      <c r="AF224" s="633"/>
      <c r="AG224" s="634"/>
    </row>
    <row r="225" spans="1:33" ht="51" customHeight="1">
      <c r="A225" s="52" t="s">
        <v>73</v>
      </c>
      <c r="B225" s="52" t="s">
        <v>12</v>
      </c>
      <c r="C225" s="64" t="s">
        <v>34</v>
      </c>
      <c r="D225" s="576"/>
      <c r="E225" s="577"/>
      <c r="F225" s="64" t="s">
        <v>34</v>
      </c>
      <c r="G225" s="576"/>
      <c r="H225" s="577"/>
      <c r="I225" s="64" t="s">
        <v>34</v>
      </c>
      <c r="J225" s="576"/>
      <c r="K225" s="577"/>
      <c r="L225" s="55" t="s">
        <v>73</v>
      </c>
      <c r="M225" s="55" t="s">
        <v>9</v>
      </c>
      <c r="N225" s="48"/>
      <c r="O225" s="585"/>
      <c r="P225" s="586"/>
      <c r="Q225" s="53"/>
      <c r="R225" s="585"/>
      <c r="S225" s="586"/>
      <c r="T225" s="48"/>
      <c r="U225" s="585"/>
      <c r="V225" s="586"/>
      <c r="W225" s="47" t="s">
        <v>73</v>
      </c>
      <c r="X225" s="47" t="s">
        <v>31</v>
      </c>
      <c r="Y225" s="237"/>
      <c r="Z225" s="628"/>
      <c r="AA225" s="629"/>
      <c r="AB225" s="240"/>
      <c r="AC225" s="628"/>
      <c r="AD225" s="629"/>
      <c r="AE225" s="239"/>
      <c r="AF225" s="628"/>
      <c r="AG225" s="629"/>
    </row>
    <row r="226" spans="1:33" ht="12.75">
      <c r="A226" s="573"/>
      <c r="B226" s="573"/>
      <c r="C226" s="580"/>
      <c r="D226" s="581"/>
      <c r="E226" s="582"/>
      <c r="F226" s="580"/>
      <c r="G226" s="581"/>
      <c r="H226" s="582"/>
      <c r="I226" s="580"/>
      <c r="J226" s="581"/>
      <c r="K226" s="582"/>
      <c r="L226" s="573"/>
      <c r="M226" s="573"/>
      <c r="N226" s="590"/>
      <c r="O226" s="591"/>
      <c r="P226" s="592"/>
      <c r="Q226" s="590"/>
      <c r="R226" s="591"/>
      <c r="S226" s="592"/>
      <c r="T226" s="590"/>
      <c r="U226" s="591"/>
      <c r="V226" s="592"/>
      <c r="W226" s="573"/>
      <c r="X226" s="573"/>
      <c r="Y226" s="632"/>
      <c r="Z226" s="633"/>
      <c r="AA226" s="634"/>
      <c r="AB226" s="632"/>
      <c r="AC226" s="633"/>
      <c r="AD226" s="634"/>
      <c r="AE226" s="632"/>
      <c r="AF226" s="633"/>
      <c r="AG226" s="634"/>
    </row>
    <row r="227" spans="1:33" ht="12.75" customHeight="1">
      <c r="A227" s="52" t="s">
        <v>74</v>
      </c>
      <c r="B227" s="52" t="s">
        <v>16</v>
      </c>
      <c r="C227" s="56"/>
      <c r="D227" s="595"/>
      <c r="E227" s="596"/>
      <c r="F227" s="53"/>
      <c r="G227" s="585"/>
      <c r="H227" s="586"/>
      <c r="I227" s="50"/>
      <c r="J227" s="585"/>
      <c r="K227" s="586"/>
      <c r="L227" s="55" t="s">
        <v>74</v>
      </c>
      <c r="M227" s="55" t="s">
        <v>11</v>
      </c>
      <c r="N227" s="56"/>
      <c r="O227" s="595"/>
      <c r="P227" s="596"/>
      <c r="Q227" s="53"/>
      <c r="R227" s="585"/>
      <c r="S227" s="586"/>
      <c r="T227" s="50"/>
      <c r="U227" s="585"/>
      <c r="V227" s="586"/>
      <c r="W227" s="47" t="s">
        <v>74</v>
      </c>
      <c r="X227" s="47" t="s">
        <v>10</v>
      </c>
      <c r="Y227" s="246"/>
      <c r="Z227" s="630"/>
      <c r="AA227" s="631"/>
      <c r="AB227" s="240"/>
      <c r="AC227" s="628"/>
      <c r="AD227" s="629"/>
      <c r="AE227" s="255"/>
      <c r="AF227" s="628"/>
      <c r="AG227" s="629"/>
    </row>
    <row r="228" spans="1:33" ht="88.5" customHeight="1">
      <c r="A228" s="573"/>
      <c r="B228" s="573"/>
      <c r="C228" s="591"/>
      <c r="D228" s="591"/>
      <c r="E228" s="592"/>
      <c r="F228" s="590"/>
      <c r="G228" s="591"/>
      <c r="H228" s="592"/>
      <c r="I228" s="590"/>
      <c r="J228" s="591"/>
      <c r="K228" s="592"/>
      <c r="L228" s="573"/>
      <c r="M228" s="573"/>
      <c r="N228" s="591"/>
      <c r="O228" s="591"/>
      <c r="P228" s="592"/>
      <c r="Q228" s="590"/>
      <c r="R228" s="591"/>
      <c r="S228" s="592"/>
      <c r="T228" s="590"/>
      <c r="U228" s="591"/>
      <c r="V228" s="592"/>
      <c r="W228" s="573"/>
      <c r="X228" s="573"/>
      <c r="Y228" s="633"/>
      <c r="Z228" s="633"/>
      <c r="AA228" s="634"/>
      <c r="AB228" s="632"/>
      <c r="AC228" s="633"/>
      <c r="AD228" s="634"/>
      <c r="AE228" s="632"/>
      <c r="AF228" s="633"/>
      <c r="AG228" s="634"/>
    </row>
    <row r="229" spans="1:33" ht="12.75" customHeight="1">
      <c r="A229" s="52" t="s">
        <v>75</v>
      </c>
      <c r="B229" s="52" t="s">
        <v>19</v>
      </c>
      <c r="C229" s="48"/>
      <c r="D229" s="585"/>
      <c r="E229" s="586"/>
      <c r="F229" s="49"/>
      <c r="G229" s="585"/>
      <c r="H229" s="586"/>
      <c r="I229" s="50"/>
      <c r="J229" s="585"/>
      <c r="K229" s="586"/>
      <c r="L229" s="55" t="s">
        <v>75</v>
      </c>
      <c r="M229" s="55" t="s">
        <v>31</v>
      </c>
      <c r="N229" s="48"/>
      <c r="O229" s="585"/>
      <c r="P229" s="586"/>
      <c r="Q229" s="53"/>
      <c r="R229" s="585"/>
      <c r="S229" s="586"/>
      <c r="T229" s="50"/>
      <c r="U229" s="585"/>
      <c r="V229" s="586"/>
      <c r="W229" s="47" t="s">
        <v>75</v>
      </c>
      <c r="X229" s="47" t="s">
        <v>12</v>
      </c>
      <c r="Y229" s="255"/>
      <c r="Z229" s="628"/>
      <c r="AA229" s="629"/>
      <c r="AB229" s="255"/>
      <c r="AC229" s="628"/>
      <c r="AD229" s="629"/>
      <c r="AE229" s="255"/>
      <c r="AF229" s="628"/>
      <c r="AG229" s="629"/>
    </row>
    <row r="230" spans="1:33" ht="96" customHeight="1">
      <c r="A230" s="573"/>
      <c r="B230" s="573"/>
      <c r="C230" s="590"/>
      <c r="D230" s="591"/>
      <c r="E230" s="592"/>
      <c r="F230" s="590"/>
      <c r="G230" s="591"/>
      <c r="H230" s="592"/>
      <c r="I230" s="590"/>
      <c r="J230" s="591"/>
      <c r="K230" s="592"/>
      <c r="L230" s="573"/>
      <c r="M230" s="573"/>
      <c r="N230" s="590"/>
      <c r="O230" s="591"/>
      <c r="P230" s="592"/>
      <c r="Q230" s="590"/>
      <c r="R230" s="591"/>
      <c r="S230" s="592"/>
      <c r="T230" s="590"/>
      <c r="U230" s="591"/>
      <c r="V230" s="592"/>
      <c r="W230" s="573"/>
      <c r="X230" s="573"/>
      <c r="Y230" s="632"/>
      <c r="Z230" s="633"/>
      <c r="AA230" s="634"/>
      <c r="AB230" s="632"/>
      <c r="AC230" s="633"/>
      <c r="AD230" s="634"/>
      <c r="AE230" s="632"/>
      <c r="AF230" s="633"/>
      <c r="AG230" s="634"/>
    </row>
    <row r="231" spans="1:33" ht="12.75" customHeight="1">
      <c r="A231" s="52" t="s">
        <v>76</v>
      </c>
      <c r="B231" s="52" t="s">
        <v>9</v>
      </c>
      <c r="C231" s="195" t="s">
        <v>39</v>
      </c>
      <c r="D231" s="611"/>
      <c r="E231" s="612"/>
      <c r="F231" s="200" t="s">
        <v>39</v>
      </c>
      <c r="G231" s="613"/>
      <c r="H231" s="614"/>
      <c r="I231" s="200" t="s">
        <v>39</v>
      </c>
      <c r="J231" s="613"/>
      <c r="K231" s="614"/>
      <c r="L231" s="55" t="s">
        <v>76</v>
      </c>
      <c r="M231" s="55" t="s">
        <v>10</v>
      </c>
      <c r="N231" s="140" t="s">
        <v>34</v>
      </c>
      <c r="O231" s="576"/>
      <c r="P231" s="577"/>
      <c r="Q231" s="150" t="s">
        <v>34</v>
      </c>
      <c r="R231" s="578"/>
      <c r="S231" s="579"/>
      <c r="T231" s="150" t="s">
        <v>34</v>
      </c>
      <c r="U231" s="578"/>
      <c r="V231" s="579"/>
      <c r="W231" s="47" t="s">
        <v>76</v>
      </c>
      <c r="X231" s="47" t="s">
        <v>16</v>
      </c>
      <c r="Y231" s="197"/>
      <c r="Z231" s="606"/>
      <c r="AA231" s="607"/>
      <c r="AB231" s="198"/>
      <c r="AC231" s="604"/>
      <c r="AD231" s="605"/>
      <c r="AE231" s="199"/>
      <c r="AF231" s="604"/>
      <c r="AG231" s="605"/>
    </row>
    <row r="232" spans="1:33" ht="92.25" customHeight="1">
      <c r="A232" s="573"/>
      <c r="B232" s="573"/>
      <c r="C232" s="615"/>
      <c r="D232" s="616"/>
      <c r="E232" s="617"/>
      <c r="F232" s="616"/>
      <c r="G232" s="616"/>
      <c r="H232" s="617"/>
      <c r="I232" s="616"/>
      <c r="J232" s="616"/>
      <c r="K232" s="617"/>
      <c r="L232" s="573"/>
      <c r="M232" s="573"/>
      <c r="N232" s="580"/>
      <c r="O232" s="581"/>
      <c r="P232" s="582"/>
      <c r="Q232" s="581"/>
      <c r="R232" s="581"/>
      <c r="S232" s="582"/>
      <c r="T232" s="581"/>
      <c r="U232" s="581"/>
      <c r="V232" s="582"/>
      <c r="W232" s="573"/>
      <c r="X232" s="573"/>
      <c r="Y232" s="610"/>
      <c r="Z232" s="608"/>
      <c r="AA232" s="609"/>
      <c r="AB232" s="608"/>
      <c r="AC232" s="608"/>
      <c r="AD232" s="609"/>
      <c r="AE232" s="608"/>
      <c r="AF232" s="608"/>
      <c r="AG232" s="609"/>
    </row>
    <row r="233" spans="1:33" ht="12.75" customHeight="1">
      <c r="A233" s="52" t="s">
        <v>77</v>
      </c>
      <c r="B233" s="52" t="s">
        <v>11</v>
      </c>
      <c r="C233" s="56"/>
      <c r="D233" s="595"/>
      <c r="E233" s="596"/>
      <c r="F233" s="53"/>
      <c r="G233" s="585"/>
      <c r="H233" s="586"/>
      <c r="I233" s="50"/>
      <c r="J233" s="585"/>
      <c r="K233" s="586"/>
      <c r="L233" s="55" t="s">
        <v>77</v>
      </c>
      <c r="M233" s="55" t="s">
        <v>12</v>
      </c>
      <c r="N233" s="58"/>
      <c r="O233" s="595"/>
      <c r="P233" s="596"/>
      <c r="Q233" s="45"/>
      <c r="R233" s="585"/>
      <c r="S233" s="586"/>
      <c r="T233" s="45"/>
      <c r="U233" s="585"/>
      <c r="V233" s="586"/>
      <c r="W233" s="47" t="s">
        <v>77</v>
      </c>
      <c r="X233" s="47" t="s">
        <v>19</v>
      </c>
      <c r="Y233" s="241"/>
      <c r="Z233" s="630"/>
      <c r="AA233" s="631"/>
      <c r="AB233" s="238"/>
      <c r="AC233" s="628"/>
      <c r="AD233" s="629"/>
      <c r="AE233" s="239"/>
      <c r="AF233" s="628"/>
      <c r="AG233" s="629"/>
    </row>
    <row r="234" spans="1:33" ht="77.25" customHeight="1">
      <c r="A234" s="573"/>
      <c r="B234" s="573"/>
      <c r="C234" s="591"/>
      <c r="D234" s="591"/>
      <c r="E234" s="592"/>
      <c r="F234" s="590"/>
      <c r="G234" s="591"/>
      <c r="H234" s="592"/>
      <c r="I234" s="590"/>
      <c r="J234" s="591"/>
      <c r="K234" s="592"/>
      <c r="L234" s="573"/>
      <c r="M234" s="573"/>
      <c r="N234" s="591"/>
      <c r="O234" s="591"/>
      <c r="P234" s="592"/>
      <c r="Q234" s="590"/>
      <c r="R234" s="591"/>
      <c r="S234" s="592"/>
      <c r="T234" s="590"/>
      <c r="U234" s="591"/>
      <c r="V234" s="592"/>
      <c r="W234" s="573"/>
      <c r="X234" s="573"/>
      <c r="Y234" s="633"/>
      <c r="Z234" s="633"/>
      <c r="AA234" s="634"/>
      <c r="AB234" s="632"/>
      <c r="AC234" s="633"/>
      <c r="AD234" s="634"/>
      <c r="AE234" s="632"/>
      <c r="AF234" s="633"/>
      <c r="AG234" s="634"/>
    </row>
    <row r="235" spans="1:33" ht="12.75" customHeight="1">
      <c r="A235" s="52" t="s">
        <v>78</v>
      </c>
      <c r="B235" s="52" t="s">
        <v>31</v>
      </c>
      <c r="C235" s="48"/>
      <c r="D235" s="585"/>
      <c r="E235" s="586"/>
      <c r="F235" s="53"/>
      <c r="G235" s="585"/>
      <c r="H235" s="586"/>
      <c r="I235" s="50"/>
      <c r="J235" s="585"/>
      <c r="K235" s="586"/>
      <c r="L235" s="55" t="s">
        <v>78</v>
      </c>
      <c r="M235" s="55" t="s">
        <v>16</v>
      </c>
      <c r="N235" s="48"/>
      <c r="O235" s="585"/>
      <c r="P235" s="586"/>
      <c r="Q235" s="53"/>
      <c r="R235" s="585"/>
      <c r="S235" s="586"/>
      <c r="T235" s="50"/>
      <c r="U235" s="585"/>
      <c r="V235" s="586"/>
      <c r="W235" s="47" t="s">
        <v>78</v>
      </c>
      <c r="X235" s="47" t="s">
        <v>9</v>
      </c>
      <c r="Y235" s="237"/>
      <c r="Z235" s="628"/>
      <c r="AA235" s="629"/>
      <c r="AB235" s="240"/>
      <c r="AC235" s="628"/>
      <c r="AD235" s="629"/>
      <c r="AE235" s="237"/>
      <c r="AF235" s="628"/>
      <c r="AG235" s="629"/>
    </row>
    <row r="236" spans="1:33" ht="87.75" customHeight="1">
      <c r="A236" s="573"/>
      <c r="B236" s="573"/>
      <c r="C236" s="590"/>
      <c r="D236" s="591"/>
      <c r="E236" s="592"/>
      <c r="F236" s="590"/>
      <c r="G236" s="591"/>
      <c r="H236" s="592"/>
      <c r="I236" s="590"/>
      <c r="J236" s="591"/>
      <c r="K236" s="592"/>
      <c r="L236" s="573"/>
      <c r="M236" s="573"/>
      <c r="N236" s="590"/>
      <c r="O236" s="591"/>
      <c r="P236" s="592"/>
      <c r="Q236" s="590"/>
      <c r="R236" s="591"/>
      <c r="S236" s="592"/>
      <c r="T236" s="590"/>
      <c r="U236" s="591"/>
      <c r="V236" s="592"/>
      <c r="W236" s="573"/>
      <c r="X236" s="573"/>
      <c r="Y236" s="632"/>
      <c r="Z236" s="633"/>
      <c r="AA236" s="634"/>
      <c r="AB236" s="632"/>
      <c r="AC236" s="633"/>
      <c r="AD236" s="634"/>
      <c r="AE236" s="632"/>
      <c r="AF236" s="633"/>
      <c r="AG236" s="634"/>
    </row>
    <row r="237" spans="1:33" ht="12.75" customHeight="1">
      <c r="A237" s="52" t="s">
        <v>79</v>
      </c>
      <c r="B237" s="52" t="s">
        <v>10</v>
      </c>
      <c r="C237" s="57"/>
      <c r="D237" s="595"/>
      <c r="E237" s="596"/>
      <c r="F237" s="53"/>
      <c r="G237" s="585"/>
      <c r="H237" s="586"/>
      <c r="I237" s="45"/>
      <c r="J237" s="585"/>
      <c r="K237" s="586"/>
      <c r="L237" s="55" t="s">
        <v>79</v>
      </c>
      <c r="M237" s="55" t="s">
        <v>19</v>
      </c>
      <c r="N237" s="56"/>
      <c r="O237" s="595"/>
      <c r="P237" s="596"/>
      <c r="Q237" s="49"/>
      <c r="R237" s="585"/>
      <c r="S237" s="586"/>
      <c r="T237" s="50"/>
      <c r="U237" s="585"/>
      <c r="V237" s="586"/>
      <c r="W237" s="47" t="s">
        <v>79</v>
      </c>
      <c r="X237" s="47" t="s">
        <v>11</v>
      </c>
      <c r="Y237" s="241"/>
      <c r="Z237" s="630"/>
      <c r="AA237" s="631"/>
      <c r="AB237" s="240"/>
      <c r="AC237" s="628"/>
      <c r="AD237" s="629"/>
      <c r="AE237" s="239"/>
      <c r="AF237" s="628"/>
      <c r="AG237" s="629"/>
    </row>
    <row r="238" spans="1:33" ht="73.5" customHeight="1">
      <c r="A238" s="573"/>
      <c r="B238" s="573"/>
      <c r="C238" s="591"/>
      <c r="D238" s="591"/>
      <c r="E238" s="592"/>
      <c r="F238" s="590"/>
      <c r="G238" s="591"/>
      <c r="H238" s="592"/>
      <c r="I238" s="590"/>
      <c r="J238" s="591"/>
      <c r="K238" s="592"/>
      <c r="L238" s="573"/>
      <c r="M238" s="573"/>
      <c r="N238" s="591"/>
      <c r="O238" s="591"/>
      <c r="P238" s="592"/>
      <c r="Q238" s="590"/>
      <c r="R238" s="591"/>
      <c r="S238" s="592"/>
      <c r="T238" s="590"/>
      <c r="U238" s="591"/>
      <c r="V238" s="592"/>
      <c r="W238" s="573"/>
      <c r="X238" s="573"/>
      <c r="Y238" s="633"/>
      <c r="Z238" s="633"/>
      <c r="AA238" s="634"/>
      <c r="AB238" s="632"/>
      <c r="AC238" s="633"/>
      <c r="AD238" s="634"/>
      <c r="AE238" s="632"/>
      <c r="AF238" s="633"/>
      <c r="AG238" s="634"/>
    </row>
    <row r="239" spans="1:33" ht="12.75" customHeight="1">
      <c r="A239" s="52" t="s">
        <v>80</v>
      </c>
      <c r="B239" s="52" t="s">
        <v>12</v>
      </c>
      <c r="C239" s="45"/>
      <c r="D239" s="585"/>
      <c r="E239" s="586"/>
      <c r="F239" s="45"/>
      <c r="G239" s="585"/>
      <c r="H239" s="586"/>
      <c r="I239" s="45"/>
      <c r="J239" s="585"/>
      <c r="K239" s="586"/>
      <c r="L239" s="55" t="s">
        <v>80</v>
      </c>
      <c r="M239" s="55" t="s">
        <v>9</v>
      </c>
      <c r="N239" s="48"/>
      <c r="O239" s="585"/>
      <c r="P239" s="586"/>
      <c r="Q239" s="53"/>
      <c r="R239" s="585"/>
      <c r="S239" s="586"/>
      <c r="T239" s="48"/>
      <c r="U239" s="585"/>
      <c r="V239" s="586"/>
      <c r="W239" s="47" t="s">
        <v>80</v>
      </c>
      <c r="X239" s="47" t="s">
        <v>31</v>
      </c>
      <c r="Y239" s="260"/>
      <c r="Z239" s="628"/>
      <c r="AA239" s="629"/>
      <c r="AB239" s="260"/>
      <c r="AC239" s="628"/>
      <c r="AD239" s="629"/>
      <c r="AE239" s="260"/>
      <c r="AF239" s="628"/>
      <c r="AG239" s="629"/>
    </row>
    <row r="240" spans="1:33" ht="43.5" customHeight="1">
      <c r="A240" s="573"/>
      <c r="B240" s="573"/>
      <c r="C240" s="590"/>
      <c r="D240" s="591"/>
      <c r="E240" s="592"/>
      <c r="F240" s="590"/>
      <c r="G240" s="591"/>
      <c r="H240" s="592"/>
      <c r="I240" s="590"/>
      <c r="J240" s="591"/>
      <c r="K240" s="592"/>
      <c r="L240" s="573"/>
      <c r="M240" s="573"/>
      <c r="N240" s="590"/>
      <c r="O240" s="591"/>
      <c r="P240" s="592"/>
      <c r="Q240" s="590"/>
      <c r="R240" s="591"/>
      <c r="S240" s="592"/>
      <c r="T240" s="590"/>
      <c r="U240" s="591"/>
      <c r="V240" s="592"/>
      <c r="W240" s="573"/>
      <c r="X240" s="573"/>
      <c r="Y240" s="632"/>
      <c r="Z240" s="633"/>
      <c r="AA240" s="634"/>
      <c r="AB240" s="632"/>
      <c r="AC240" s="633"/>
      <c r="AD240" s="634"/>
      <c r="AE240" s="632"/>
      <c r="AF240" s="633"/>
      <c r="AG240" s="634"/>
    </row>
    <row r="241" spans="1:33" ht="12.75" customHeight="1">
      <c r="A241" s="52" t="s">
        <v>81</v>
      </c>
      <c r="B241" s="52" t="s">
        <v>16</v>
      </c>
      <c r="C241" s="48"/>
      <c r="D241" s="585"/>
      <c r="E241" s="586"/>
      <c r="F241" s="53"/>
      <c r="G241" s="585"/>
      <c r="H241" s="586"/>
      <c r="I241" s="50"/>
      <c r="J241" s="585"/>
      <c r="K241" s="586"/>
      <c r="L241" s="55" t="s">
        <v>81</v>
      </c>
      <c r="M241" s="55" t="s">
        <v>11</v>
      </c>
      <c r="N241" s="140" t="s">
        <v>34</v>
      </c>
      <c r="O241" s="576"/>
      <c r="P241" s="577"/>
      <c r="Q241" s="140" t="s">
        <v>34</v>
      </c>
      <c r="R241" s="576"/>
      <c r="S241" s="577"/>
      <c r="T241" s="140" t="s">
        <v>34</v>
      </c>
      <c r="U241" s="576"/>
      <c r="V241" s="577"/>
      <c r="W241" s="47" t="s">
        <v>81</v>
      </c>
      <c r="X241" s="47" t="s">
        <v>10</v>
      </c>
      <c r="Y241" s="255"/>
      <c r="Z241" s="628"/>
      <c r="AA241" s="629"/>
      <c r="AB241" s="240"/>
      <c r="AC241" s="628"/>
      <c r="AD241" s="629"/>
      <c r="AE241" s="255"/>
      <c r="AF241" s="628"/>
      <c r="AG241" s="629"/>
    </row>
    <row r="242" spans="1:33" ht="102.75" customHeight="1">
      <c r="A242" s="573"/>
      <c r="B242" s="573"/>
      <c r="C242" s="590"/>
      <c r="D242" s="591"/>
      <c r="E242" s="592"/>
      <c r="F242" s="590"/>
      <c r="G242" s="591"/>
      <c r="H242" s="592"/>
      <c r="I242" s="590"/>
      <c r="J242" s="591"/>
      <c r="K242" s="592"/>
      <c r="L242" s="573"/>
      <c r="M242" s="573"/>
      <c r="N242" s="580"/>
      <c r="O242" s="581"/>
      <c r="P242" s="582"/>
      <c r="Q242" s="580"/>
      <c r="R242" s="581"/>
      <c r="S242" s="582"/>
      <c r="T242" s="580"/>
      <c r="U242" s="581"/>
      <c r="V242" s="582"/>
      <c r="W242" s="573"/>
      <c r="X242" s="573"/>
      <c r="Y242" s="632"/>
      <c r="Z242" s="633"/>
      <c r="AA242" s="634"/>
      <c r="AB242" s="632"/>
      <c r="AC242" s="633"/>
      <c r="AD242" s="634"/>
      <c r="AE242" s="632"/>
      <c r="AF242" s="633"/>
      <c r="AG242" s="634"/>
    </row>
    <row r="243" spans="1:33" ht="12.75" customHeight="1">
      <c r="A243" s="52" t="s">
        <v>82</v>
      </c>
      <c r="B243" s="52" t="s">
        <v>19</v>
      </c>
      <c r="C243" s="193"/>
      <c r="D243" s="585"/>
      <c r="E243" s="586"/>
      <c r="F243" s="49"/>
      <c r="G243" s="585"/>
      <c r="H243" s="586"/>
      <c r="I243" s="50"/>
      <c r="J243" s="585"/>
      <c r="K243" s="586"/>
      <c r="L243" s="55" t="s">
        <v>82</v>
      </c>
      <c r="M243" s="55" t="s">
        <v>31</v>
      </c>
      <c r="N243" s="257" t="s">
        <v>39</v>
      </c>
      <c r="O243" s="611"/>
      <c r="P243" s="612"/>
      <c r="Q243" s="258" t="s">
        <v>39</v>
      </c>
      <c r="R243" s="611"/>
      <c r="S243" s="612"/>
      <c r="T243" s="259" t="s">
        <v>39</v>
      </c>
      <c r="U243" s="611"/>
      <c r="V243" s="612"/>
      <c r="W243" s="47" t="s">
        <v>82</v>
      </c>
      <c r="X243" s="47" t="s">
        <v>12</v>
      </c>
      <c r="Y243" s="255"/>
      <c r="Z243" s="628"/>
      <c r="AA243" s="629"/>
      <c r="AB243" s="255"/>
      <c r="AC243" s="628"/>
      <c r="AD243" s="629"/>
      <c r="AE243" s="255"/>
      <c r="AF243" s="628"/>
      <c r="AG243" s="629"/>
    </row>
    <row r="244" spans="1:33" ht="79.5" customHeight="1">
      <c r="A244" s="573"/>
      <c r="B244" s="573"/>
      <c r="C244" s="590"/>
      <c r="D244" s="591"/>
      <c r="E244" s="592"/>
      <c r="F244" s="590"/>
      <c r="G244" s="591"/>
      <c r="H244" s="592"/>
      <c r="I244" s="590"/>
      <c r="J244" s="591"/>
      <c r="K244" s="592"/>
      <c r="L244" s="573"/>
      <c r="M244" s="573"/>
      <c r="N244" s="615"/>
      <c r="O244" s="616"/>
      <c r="P244" s="617"/>
      <c r="Q244" s="615"/>
      <c r="R244" s="616"/>
      <c r="S244" s="617"/>
      <c r="T244" s="615"/>
      <c r="U244" s="616"/>
      <c r="V244" s="617"/>
      <c r="W244" s="573"/>
      <c r="X244" s="573"/>
      <c r="Y244" s="632"/>
      <c r="Z244" s="633"/>
      <c r="AA244" s="634"/>
      <c r="AB244" s="632"/>
      <c r="AC244" s="633"/>
      <c r="AD244" s="634"/>
      <c r="AE244" s="632"/>
      <c r="AF244" s="633"/>
      <c r="AG244" s="634"/>
    </row>
    <row r="245" spans="1:33" ht="12.75" customHeight="1">
      <c r="A245" s="52" t="s">
        <v>83</v>
      </c>
      <c r="B245" s="52" t="s">
        <v>9</v>
      </c>
      <c r="C245" s="193"/>
      <c r="D245" s="585"/>
      <c r="E245" s="586"/>
      <c r="F245" s="57"/>
      <c r="G245" s="595"/>
      <c r="H245" s="596"/>
      <c r="I245" s="56"/>
      <c r="J245" s="595"/>
      <c r="K245" s="596"/>
      <c r="L245" s="55" t="s">
        <v>83</v>
      </c>
      <c r="M245" s="55" t="s">
        <v>10</v>
      </c>
      <c r="N245" s="53"/>
      <c r="O245" s="585"/>
      <c r="P245" s="586"/>
      <c r="Q245" s="57"/>
      <c r="R245" s="595"/>
      <c r="S245" s="596"/>
      <c r="T245" s="58"/>
      <c r="U245" s="595"/>
      <c r="V245" s="596"/>
      <c r="W245" s="47" t="s">
        <v>83</v>
      </c>
      <c r="X245" s="47" t="s">
        <v>16</v>
      </c>
      <c r="Y245" s="255"/>
      <c r="Z245" s="628"/>
      <c r="AA245" s="629"/>
      <c r="AB245" s="256"/>
      <c r="AC245" s="630"/>
      <c r="AD245" s="631"/>
      <c r="AE245" s="256"/>
      <c r="AF245" s="630"/>
      <c r="AG245" s="631"/>
    </row>
    <row r="246" spans="1:33" ht="90" customHeight="1">
      <c r="A246" s="573"/>
      <c r="B246" s="573"/>
      <c r="C246" s="590"/>
      <c r="D246" s="591"/>
      <c r="E246" s="592"/>
      <c r="F246" s="591"/>
      <c r="G246" s="591"/>
      <c r="H246" s="592"/>
      <c r="I246" s="591"/>
      <c r="J246" s="591"/>
      <c r="K246" s="592"/>
      <c r="L246" s="573"/>
      <c r="M246" s="573"/>
      <c r="N246" s="590"/>
      <c r="O246" s="591"/>
      <c r="P246" s="592"/>
      <c r="Q246" s="591"/>
      <c r="R246" s="591"/>
      <c r="S246" s="592"/>
      <c r="T246" s="591"/>
      <c r="U246" s="591"/>
      <c r="V246" s="592"/>
      <c r="W246" s="573"/>
      <c r="X246" s="573"/>
      <c r="Y246" s="632"/>
      <c r="Z246" s="633"/>
      <c r="AA246" s="634"/>
      <c r="AB246" s="633"/>
      <c r="AC246" s="633"/>
      <c r="AD246" s="634"/>
      <c r="AE246" s="633"/>
      <c r="AF246" s="633"/>
      <c r="AG246" s="634"/>
    </row>
    <row r="247" spans="1:33" ht="63.75" customHeight="1">
      <c r="A247" s="52" t="s">
        <v>84</v>
      </c>
      <c r="B247" s="52" t="s">
        <v>11</v>
      </c>
      <c r="C247" s="56"/>
      <c r="D247" s="595"/>
      <c r="E247" s="596"/>
      <c r="F247" s="53"/>
      <c r="G247" s="585"/>
      <c r="H247" s="586"/>
      <c r="I247" s="50"/>
      <c r="J247" s="585"/>
      <c r="K247" s="586"/>
      <c r="L247" s="55" t="s">
        <v>84</v>
      </c>
      <c r="M247" s="55" t="s">
        <v>12</v>
      </c>
      <c r="N247" s="58"/>
      <c r="O247" s="595"/>
      <c r="P247" s="596"/>
      <c r="Q247" s="45"/>
      <c r="R247" s="585"/>
      <c r="S247" s="586"/>
      <c r="T247" s="45"/>
      <c r="U247" s="585"/>
      <c r="V247" s="586"/>
      <c r="W247" s="47" t="s">
        <v>84</v>
      </c>
      <c r="X247" s="47" t="s">
        <v>19</v>
      </c>
      <c r="Y247" s="256"/>
      <c r="Z247" s="630"/>
      <c r="AA247" s="631"/>
      <c r="AB247" s="255"/>
      <c r="AC247" s="628"/>
      <c r="AD247" s="629"/>
      <c r="AE247" s="255"/>
      <c r="AF247" s="628"/>
      <c r="AG247" s="629"/>
    </row>
    <row r="248" spans="1:33" ht="12.75">
      <c r="A248" s="573"/>
      <c r="B248" s="573"/>
      <c r="C248" s="591"/>
      <c r="D248" s="591"/>
      <c r="E248" s="592"/>
      <c r="F248" s="590"/>
      <c r="G248" s="591"/>
      <c r="H248" s="592"/>
      <c r="I248" s="590"/>
      <c r="J248" s="591"/>
      <c r="K248" s="592"/>
      <c r="L248" s="573"/>
      <c r="M248" s="573"/>
      <c r="N248" s="591"/>
      <c r="O248" s="591"/>
      <c r="P248" s="592"/>
      <c r="Q248" s="590"/>
      <c r="R248" s="591"/>
      <c r="S248" s="592"/>
      <c r="T248" s="590"/>
      <c r="U248" s="591"/>
      <c r="V248" s="592"/>
      <c r="W248" s="573"/>
      <c r="X248" s="573"/>
      <c r="Y248" s="633"/>
      <c r="Z248" s="633"/>
      <c r="AA248" s="634"/>
      <c r="AB248" s="632"/>
      <c r="AC248" s="633"/>
      <c r="AD248" s="634"/>
      <c r="AE248" s="632"/>
      <c r="AF248" s="633"/>
      <c r="AG248" s="634"/>
    </row>
    <row r="249" spans="1:33" ht="12.75" customHeight="1">
      <c r="A249" s="52" t="s">
        <v>85</v>
      </c>
      <c r="B249" s="52" t="s">
        <v>31</v>
      </c>
      <c r="C249" s="48"/>
      <c r="D249" s="585"/>
      <c r="E249" s="586"/>
      <c r="F249" s="53"/>
      <c r="G249" s="585"/>
      <c r="H249" s="586"/>
      <c r="I249" s="50"/>
      <c r="J249" s="585"/>
      <c r="K249" s="586"/>
      <c r="L249" s="55" t="s">
        <v>85</v>
      </c>
      <c r="M249" s="55" t="s">
        <v>16</v>
      </c>
      <c r="N249" s="48"/>
      <c r="O249" s="585"/>
      <c r="P249" s="586"/>
      <c r="Q249" s="53"/>
      <c r="R249" s="585"/>
      <c r="S249" s="586"/>
      <c r="T249" s="50"/>
      <c r="U249" s="585"/>
      <c r="V249" s="586"/>
      <c r="W249" s="47" t="s">
        <v>85</v>
      </c>
      <c r="X249" s="47" t="s">
        <v>9</v>
      </c>
      <c r="Y249" s="255"/>
      <c r="Z249" s="628"/>
      <c r="AA249" s="629"/>
      <c r="AB249" s="255"/>
      <c r="AC249" s="628"/>
      <c r="AD249" s="629"/>
      <c r="AE249" s="255"/>
      <c r="AF249" s="628"/>
      <c r="AG249" s="629"/>
    </row>
    <row r="250" spans="1:33" ht="89.25" customHeight="1">
      <c r="A250" s="573"/>
      <c r="B250" s="573"/>
      <c r="C250" s="590"/>
      <c r="D250" s="591"/>
      <c r="E250" s="592"/>
      <c r="F250" s="590"/>
      <c r="G250" s="591"/>
      <c r="H250" s="592"/>
      <c r="I250" s="590"/>
      <c r="J250" s="591"/>
      <c r="K250" s="592"/>
      <c r="L250" s="573"/>
      <c r="M250" s="573"/>
      <c r="N250" s="590"/>
      <c r="O250" s="591"/>
      <c r="P250" s="592"/>
      <c r="Q250" s="590"/>
      <c r="R250" s="591"/>
      <c r="S250" s="592"/>
      <c r="T250" s="590"/>
      <c r="U250" s="591"/>
      <c r="V250" s="592"/>
      <c r="W250" s="573"/>
      <c r="X250" s="573"/>
      <c r="Y250" s="632"/>
      <c r="Z250" s="633"/>
      <c r="AA250" s="634"/>
      <c r="AB250" s="632"/>
      <c r="AC250" s="633"/>
      <c r="AD250" s="634"/>
      <c r="AE250" s="632"/>
      <c r="AF250" s="633"/>
      <c r="AG250" s="634"/>
    </row>
    <row r="251" spans="1:33" ht="12.75" customHeight="1">
      <c r="A251" s="52" t="s">
        <v>86</v>
      </c>
      <c r="B251" s="52" t="s">
        <v>10</v>
      </c>
      <c r="C251" s="57"/>
      <c r="D251" s="595"/>
      <c r="E251" s="596"/>
      <c r="F251" s="53"/>
      <c r="G251" s="585"/>
      <c r="H251" s="586"/>
      <c r="I251" s="45"/>
      <c r="J251" s="585"/>
      <c r="K251" s="586"/>
      <c r="L251" s="55" t="s">
        <v>86</v>
      </c>
      <c r="M251" s="55" t="s">
        <v>19</v>
      </c>
      <c r="N251" s="56"/>
      <c r="O251" s="595"/>
      <c r="P251" s="596"/>
      <c r="Q251" s="49"/>
      <c r="R251" s="585"/>
      <c r="S251" s="586"/>
      <c r="T251" s="50"/>
      <c r="U251" s="585"/>
      <c r="V251" s="586"/>
      <c r="W251" s="47" t="s">
        <v>86</v>
      </c>
      <c r="X251" s="47" t="s">
        <v>11</v>
      </c>
      <c r="Y251" s="150" t="s">
        <v>34</v>
      </c>
      <c r="Z251" s="574"/>
      <c r="AA251" s="575"/>
      <c r="AB251" s="140" t="s">
        <v>34</v>
      </c>
      <c r="AC251" s="568"/>
      <c r="AD251" s="569"/>
      <c r="AE251" s="140" t="s">
        <v>34</v>
      </c>
      <c r="AF251" s="568"/>
      <c r="AG251" s="569"/>
    </row>
    <row r="252" spans="1:33" ht="76.5" customHeight="1">
      <c r="A252" s="573"/>
      <c r="B252" s="573"/>
      <c r="C252" s="591"/>
      <c r="D252" s="591"/>
      <c r="E252" s="592"/>
      <c r="F252" s="590"/>
      <c r="G252" s="591"/>
      <c r="H252" s="592"/>
      <c r="I252" s="590"/>
      <c r="J252" s="591"/>
      <c r="K252" s="592"/>
      <c r="L252" s="573"/>
      <c r="M252" s="573"/>
      <c r="N252" s="591"/>
      <c r="O252" s="591"/>
      <c r="P252" s="592"/>
      <c r="Q252" s="590"/>
      <c r="R252" s="591"/>
      <c r="S252" s="592"/>
      <c r="T252" s="590"/>
      <c r="U252" s="591"/>
      <c r="V252" s="592"/>
      <c r="W252" s="573"/>
      <c r="X252" s="573"/>
      <c r="Y252" s="571"/>
      <c r="Z252" s="571"/>
      <c r="AA252" s="572"/>
      <c r="AB252" s="570"/>
      <c r="AC252" s="571"/>
      <c r="AD252" s="572"/>
      <c r="AE252" s="570"/>
      <c r="AF252" s="571"/>
      <c r="AG252" s="572"/>
    </row>
    <row r="253" spans="1:33" ht="12.75" customHeight="1">
      <c r="A253" s="52" t="s">
        <v>87</v>
      </c>
      <c r="B253" s="52" t="s">
        <v>12</v>
      </c>
      <c r="C253" s="58"/>
      <c r="D253" s="595"/>
      <c r="E253" s="596"/>
      <c r="F253" s="45"/>
      <c r="G253" s="585"/>
      <c r="H253" s="586"/>
      <c r="I253" s="45"/>
      <c r="J253" s="585"/>
      <c r="K253" s="586"/>
      <c r="L253" s="55" t="s">
        <v>87</v>
      </c>
      <c r="M253" s="55" t="s">
        <v>9</v>
      </c>
      <c r="N253" s="56"/>
      <c r="O253" s="595"/>
      <c r="P253" s="596"/>
      <c r="Q253" s="53"/>
      <c r="R253" s="585"/>
      <c r="S253" s="586"/>
      <c r="T253" s="48"/>
      <c r="U253" s="585"/>
      <c r="V253" s="586"/>
      <c r="W253" s="47" t="s">
        <v>87</v>
      </c>
      <c r="X253" s="47" t="s">
        <v>31</v>
      </c>
      <c r="Y253" s="192"/>
      <c r="Z253" s="574"/>
      <c r="AA253" s="575"/>
      <c r="AB253" s="115"/>
      <c r="AC253" s="568"/>
      <c r="AD253" s="569"/>
      <c r="AE253" s="115"/>
      <c r="AF253" s="568"/>
      <c r="AG253" s="569"/>
    </row>
    <row r="254" spans="1:33" ht="46.5" customHeight="1">
      <c r="A254" s="573"/>
      <c r="B254" s="573"/>
      <c r="C254" s="591"/>
      <c r="D254" s="591"/>
      <c r="E254" s="592"/>
      <c r="F254" s="590"/>
      <c r="G254" s="591"/>
      <c r="H254" s="592"/>
      <c r="I254" s="590"/>
      <c r="J254" s="591"/>
      <c r="K254" s="592"/>
      <c r="L254" s="573"/>
      <c r="M254" s="573"/>
      <c r="N254" s="591"/>
      <c r="O254" s="591"/>
      <c r="P254" s="592"/>
      <c r="Q254" s="590"/>
      <c r="R254" s="591"/>
      <c r="S254" s="592"/>
      <c r="T254" s="590"/>
      <c r="U254" s="591"/>
      <c r="V254" s="592"/>
      <c r="W254" s="573"/>
      <c r="X254" s="573"/>
      <c r="Y254" s="571"/>
      <c r="Z254" s="571"/>
      <c r="AA254" s="572"/>
      <c r="AB254" s="570"/>
      <c r="AC254" s="571"/>
      <c r="AD254" s="572"/>
      <c r="AE254" s="570"/>
      <c r="AF254" s="571"/>
      <c r="AG254" s="572"/>
    </row>
    <row r="255" spans="1:33" ht="12.75" customHeight="1">
      <c r="A255" s="52" t="s">
        <v>88</v>
      </c>
      <c r="B255" s="52" t="s">
        <v>16</v>
      </c>
      <c r="C255" s="56"/>
      <c r="D255" s="595"/>
      <c r="E255" s="596"/>
      <c r="F255" s="53"/>
      <c r="G255" s="585"/>
      <c r="H255" s="586"/>
      <c r="I255" s="50"/>
      <c r="J255" s="585"/>
      <c r="K255" s="586"/>
      <c r="L255" s="55" t="s">
        <v>88</v>
      </c>
      <c r="M255" s="55" t="s">
        <v>11</v>
      </c>
      <c r="N255" s="56"/>
      <c r="O255" s="595"/>
      <c r="P255" s="596"/>
      <c r="Q255" s="53"/>
      <c r="R255" s="585"/>
      <c r="S255" s="586"/>
      <c r="T255" s="50"/>
      <c r="U255" s="585"/>
      <c r="V255" s="586"/>
      <c r="W255" s="47" t="s">
        <v>88</v>
      </c>
      <c r="X255" s="47" t="s">
        <v>10</v>
      </c>
      <c r="Y255" s="192"/>
      <c r="Z255" s="574"/>
      <c r="AA255" s="575"/>
      <c r="AB255" s="115"/>
      <c r="AC255" s="568"/>
      <c r="AD255" s="569"/>
      <c r="AE255" s="115"/>
      <c r="AF255" s="568"/>
      <c r="AG255" s="569"/>
    </row>
    <row r="256" spans="1:33" ht="102" customHeight="1">
      <c r="A256" s="573"/>
      <c r="B256" s="573"/>
      <c r="C256" s="591"/>
      <c r="D256" s="591"/>
      <c r="E256" s="592"/>
      <c r="F256" s="590"/>
      <c r="G256" s="591"/>
      <c r="H256" s="592"/>
      <c r="I256" s="590"/>
      <c r="J256" s="591"/>
      <c r="K256" s="592"/>
      <c r="L256" s="573"/>
      <c r="M256" s="573"/>
      <c r="N256" s="591"/>
      <c r="O256" s="591"/>
      <c r="P256" s="592"/>
      <c r="Q256" s="590"/>
      <c r="R256" s="591"/>
      <c r="S256" s="592"/>
      <c r="T256" s="590"/>
      <c r="U256" s="591"/>
      <c r="V256" s="592"/>
      <c r="W256" s="573"/>
      <c r="X256" s="573"/>
      <c r="Y256" s="571"/>
      <c r="Z256" s="571"/>
      <c r="AA256" s="572"/>
      <c r="AB256" s="570"/>
      <c r="AC256" s="571"/>
      <c r="AD256" s="572"/>
      <c r="AE256" s="570"/>
      <c r="AF256" s="571"/>
      <c r="AG256" s="572"/>
    </row>
    <row r="257" spans="1:33" ht="60.75" customHeight="1">
      <c r="A257" s="52" t="s">
        <v>89</v>
      </c>
      <c r="B257" s="52" t="s">
        <v>19</v>
      </c>
      <c r="C257" s="195" t="s">
        <v>39</v>
      </c>
      <c r="D257" s="611"/>
      <c r="E257" s="612"/>
      <c r="F257" s="196" t="s">
        <v>39</v>
      </c>
      <c r="G257" s="611"/>
      <c r="H257" s="612"/>
      <c r="I257" s="195" t="s">
        <v>39</v>
      </c>
      <c r="J257" s="611"/>
      <c r="K257" s="612"/>
      <c r="L257" s="55" t="s">
        <v>89</v>
      </c>
      <c r="M257" s="55" t="s">
        <v>31</v>
      </c>
      <c r="N257" s="48"/>
      <c r="O257" s="585"/>
      <c r="P257" s="586"/>
      <c r="Q257" s="50"/>
      <c r="R257" s="585"/>
      <c r="S257" s="586"/>
      <c r="T257" s="50"/>
      <c r="U257" s="585"/>
      <c r="V257" s="586"/>
      <c r="W257" s="47" t="s">
        <v>89</v>
      </c>
      <c r="X257" s="47" t="s">
        <v>12</v>
      </c>
      <c r="Y257" s="115"/>
      <c r="Z257" s="568"/>
      <c r="AA257" s="569"/>
      <c r="AB257" s="115"/>
      <c r="AC257" s="568"/>
      <c r="AD257" s="569"/>
      <c r="AE257" s="115"/>
      <c r="AF257" s="568"/>
      <c r="AG257" s="569"/>
    </row>
    <row r="258" spans="1:33" ht="45.75" customHeight="1">
      <c r="A258" s="573"/>
      <c r="B258" s="573"/>
      <c r="C258" s="615"/>
      <c r="D258" s="616"/>
      <c r="E258" s="617"/>
      <c r="F258" s="615"/>
      <c r="G258" s="616"/>
      <c r="H258" s="617"/>
      <c r="I258" s="615"/>
      <c r="J258" s="616"/>
      <c r="K258" s="617"/>
      <c r="L258" s="573"/>
      <c r="M258" s="573"/>
      <c r="N258" s="590"/>
      <c r="O258" s="591"/>
      <c r="P258" s="592"/>
      <c r="Q258" s="590"/>
      <c r="R258" s="591"/>
      <c r="S258" s="592"/>
      <c r="T258" s="590"/>
      <c r="U258" s="591"/>
      <c r="V258" s="592"/>
      <c r="W258" s="573"/>
      <c r="X258" s="573"/>
      <c r="Y258" s="570"/>
      <c r="Z258" s="571"/>
      <c r="AA258" s="572"/>
      <c r="AB258" s="570"/>
      <c r="AC258" s="571"/>
      <c r="AD258" s="572"/>
      <c r="AE258" s="570"/>
      <c r="AF258" s="571"/>
      <c r="AG258" s="572"/>
    </row>
    <row r="259" spans="1:33" ht="48.75" customHeight="1">
      <c r="A259" s="52" t="s">
        <v>90</v>
      </c>
      <c r="B259" s="52" t="s">
        <v>9</v>
      </c>
      <c r="C259" s="48"/>
      <c r="D259" s="585"/>
      <c r="E259" s="586"/>
      <c r="F259" s="57"/>
      <c r="G259" s="595"/>
      <c r="H259" s="596"/>
      <c r="I259" s="56"/>
      <c r="J259" s="595"/>
      <c r="K259" s="596"/>
      <c r="L259" s="55" t="s">
        <v>90</v>
      </c>
      <c r="M259" s="55" t="s">
        <v>10</v>
      </c>
      <c r="N259" s="50"/>
      <c r="O259" s="585"/>
      <c r="P259" s="586"/>
      <c r="Q259" s="59"/>
      <c r="R259" s="595"/>
      <c r="S259" s="596"/>
      <c r="T259" s="59"/>
      <c r="U259" s="595"/>
      <c r="V259" s="596"/>
      <c r="W259" s="47" t="s">
        <v>90</v>
      </c>
      <c r="X259" s="47" t="s">
        <v>16</v>
      </c>
      <c r="Y259" s="115"/>
      <c r="Z259" s="568"/>
      <c r="AA259" s="569"/>
      <c r="AB259" s="192"/>
      <c r="AC259" s="574"/>
      <c r="AD259" s="575"/>
      <c r="AE259" s="192"/>
      <c r="AF259" s="574"/>
      <c r="AG259" s="575"/>
    </row>
    <row r="260" spans="1:33" ht="12.75">
      <c r="A260" s="573"/>
      <c r="B260" s="573"/>
      <c r="C260" s="590"/>
      <c r="D260" s="591"/>
      <c r="E260" s="592"/>
      <c r="F260" s="591"/>
      <c r="G260" s="591"/>
      <c r="H260" s="592"/>
      <c r="I260" s="591"/>
      <c r="J260" s="591"/>
      <c r="K260" s="592"/>
      <c r="L260" s="573"/>
      <c r="M260" s="573"/>
      <c r="N260" s="590"/>
      <c r="O260" s="591"/>
      <c r="P260" s="592"/>
      <c r="Q260" s="591"/>
      <c r="R260" s="591"/>
      <c r="S260" s="592"/>
      <c r="T260" s="591"/>
      <c r="U260" s="591"/>
      <c r="V260" s="592"/>
      <c r="W260" s="573"/>
      <c r="X260" s="573"/>
      <c r="Y260" s="570"/>
      <c r="Z260" s="571"/>
      <c r="AA260" s="572"/>
      <c r="AB260" s="571"/>
      <c r="AC260" s="571"/>
      <c r="AD260" s="572"/>
      <c r="AE260" s="571"/>
      <c r="AF260" s="571"/>
      <c r="AG260" s="572"/>
    </row>
    <row r="261" spans="1:33" ht="42" customHeight="1">
      <c r="A261" s="52" t="s">
        <v>91</v>
      </c>
      <c r="B261" s="52" t="s">
        <v>11</v>
      </c>
      <c r="C261" s="56"/>
      <c r="D261" s="595"/>
      <c r="E261" s="596"/>
      <c r="F261" s="53"/>
      <c r="G261" s="585"/>
      <c r="H261" s="586"/>
      <c r="I261" s="50"/>
      <c r="J261" s="585"/>
      <c r="K261" s="586"/>
      <c r="L261" s="55" t="s">
        <v>91</v>
      </c>
      <c r="M261" s="55" t="s">
        <v>12</v>
      </c>
      <c r="N261" s="58"/>
      <c r="O261" s="595"/>
      <c r="P261" s="596"/>
      <c r="Q261" s="50"/>
      <c r="R261" s="585"/>
      <c r="S261" s="586"/>
      <c r="T261" s="45"/>
      <c r="U261" s="585"/>
      <c r="V261" s="586"/>
      <c r="W261" s="47" t="s">
        <v>91</v>
      </c>
      <c r="X261" s="47" t="s">
        <v>19</v>
      </c>
      <c r="Y261" s="192"/>
      <c r="Z261" s="574"/>
      <c r="AA261" s="575"/>
      <c r="AB261" s="115"/>
      <c r="AC261" s="568"/>
      <c r="AD261" s="569"/>
      <c r="AE261" s="115"/>
      <c r="AF261" s="568"/>
      <c r="AG261" s="569"/>
    </row>
    <row r="262" spans="1:33" ht="12.75">
      <c r="A262" s="573"/>
      <c r="B262" s="573"/>
      <c r="C262" s="591"/>
      <c r="D262" s="591"/>
      <c r="E262" s="592"/>
      <c r="F262" s="590"/>
      <c r="G262" s="591"/>
      <c r="H262" s="592"/>
      <c r="I262" s="590"/>
      <c r="J262" s="591"/>
      <c r="K262" s="592"/>
      <c r="L262" s="573"/>
      <c r="M262" s="573"/>
      <c r="N262" s="591"/>
      <c r="O262" s="591"/>
      <c r="P262" s="592"/>
      <c r="Q262" s="590"/>
      <c r="R262" s="591"/>
      <c r="S262" s="592"/>
      <c r="T262" s="590"/>
      <c r="U262" s="591"/>
      <c r="V262" s="592"/>
      <c r="W262" s="573"/>
      <c r="X262" s="573"/>
      <c r="Y262" s="571"/>
      <c r="Z262" s="571"/>
      <c r="AA262" s="572"/>
      <c r="AB262" s="570"/>
      <c r="AC262" s="571"/>
      <c r="AD262" s="572"/>
      <c r="AE262" s="570"/>
      <c r="AF262" s="571"/>
      <c r="AG262" s="572"/>
    </row>
    <row r="263" spans="1:33" ht="12.75" customHeight="1">
      <c r="A263" s="52" t="s">
        <v>92</v>
      </c>
      <c r="B263" s="52" t="s">
        <v>31</v>
      </c>
      <c r="C263" s="261"/>
      <c r="D263" s="574"/>
      <c r="E263" s="575"/>
      <c r="F263" s="262"/>
      <c r="G263" s="568"/>
      <c r="H263" s="569"/>
      <c r="I263" s="263"/>
      <c r="J263" s="568"/>
      <c r="K263" s="569"/>
      <c r="L263" s="55" t="s">
        <v>33</v>
      </c>
      <c r="M263" s="55" t="s">
        <v>33</v>
      </c>
      <c r="N263" s="129"/>
      <c r="O263" s="574"/>
      <c r="P263" s="575"/>
      <c r="Q263" s="130"/>
      <c r="R263" s="568"/>
      <c r="S263" s="569"/>
      <c r="T263" s="130"/>
      <c r="U263" s="568"/>
      <c r="V263" s="569"/>
      <c r="W263" s="47" t="s">
        <v>92</v>
      </c>
      <c r="X263" s="47" t="s">
        <v>9</v>
      </c>
      <c r="Y263" s="192"/>
      <c r="Z263" s="574"/>
      <c r="AA263" s="575"/>
      <c r="AB263" s="115"/>
      <c r="AC263" s="568"/>
      <c r="AD263" s="569"/>
      <c r="AE263" s="115"/>
      <c r="AF263" s="568"/>
      <c r="AG263" s="569"/>
    </row>
    <row r="264" spans="1:33" ht="51.75" customHeight="1">
      <c r="A264" s="573"/>
      <c r="B264" s="573"/>
      <c r="C264" s="571"/>
      <c r="D264" s="571"/>
      <c r="E264" s="572"/>
      <c r="F264" s="570"/>
      <c r="G264" s="571"/>
      <c r="H264" s="572"/>
      <c r="I264" s="570"/>
      <c r="J264" s="571"/>
      <c r="K264" s="572"/>
      <c r="L264" s="573"/>
      <c r="M264" s="573"/>
      <c r="N264" s="571"/>
      <c r="O264" s="571"/>
      <c r="P264" s="572"/>
      <c r="Q264" s="570"/>
      <c r="R264" s="571"/>
      <c r="S264" s="572"/>
      <c r="T264" s="570"/>
      <c r="U264" s="571"/>
      <c r="V264" s="572"/>
      <c r="W264" s="573"/>
      <c r="X264" s="573"/>
      <c r="Y264" s="571"/>
      <c r="Z264" s="571"/>
      <c r="AA264" s="572"/>
      <c r="AB264" s="570"/>
      <c r="AC264" s="571"/>
      <c r="AD264" s="572"/>
      <c r="AE264" s="570"/>
      <c r="AF264" s="571"/>
      <c r="AG264" s="572"/>
    </row>
  </sheetData>
  <mergeCells count="1932">
    <mergeCell ref="N13:P14"/>
    <mergeCell ref="Q13:S14"/>
    <mergeCell ref="T13:V14"/>
    <mergeCell ref="W13:W14"/>
    <mergeCell ref="X13:X14"/>
    <mergeCell ref="Y13:AA14"/>
    <mergeCell ref="AB13:AD14"/>
    <mergeCell ref="AE13:AG14"/>
    <mergeCell ref="A13:A14"/>
    <mergeCell ref="B13:B14"/>
    <mergeCell ref="C13:E14"/>
    <mergeCell ref="F13:H14"/>
    <mergeCell ref="I13:K14"/>
    <mergeCell ref="L13:L14"/>
    <mergeCell ref="M13:M14"/>
    <mergeCell ref="N15:P16"/>
    <mergeCell ref="Q15:S16"/>
    <mergeCell ref="T15:V16"/>
    <mergeCell ref="W15:W16"/>
    <mergeCell ref="X15:X16"/>
    <mergeCell ref="Y15:AA16"/>
    <mergeCell ref="AB15:AD16"/>
    <mergeCell ref="AE15:AG16"/>
    <mergeCell ref="A15:A16"/>
    <mergeCell ref="B15:B16"/>
    <mergeCell ref="C15:E16"/>
    <mergeCell ref="F15:H16"/>
    <mergeCell ref="I15:K16"/>
    <mergeCell ref="L15:L16"/>
    <mergeCell ref="M15:M16"/>
    <mergeCell ref="N17:P18"/>
    <mergeCell ref="Q17:S18"/>
    <mergeCell ref="T17:V18"/>
    <mergeCell ref="W17:W18"/>
    <mergeCell ref="X17:X18"/>
    <mergeCell ref="Y17:AA18"/>
    <mergeCell ref="AB17:AD18"/>
    <mergeCell ref="AE17:AG18"/>
    <mergeCell ref="A17:A18"/>
    <mergeCell ref="B17:B18"/>
    <mergeCell ref="C17:E18"/>
    <mergeCell ref="F17:H18"/>
    <mergeCell ref="I17:K18"/>
    <mergeCell ref="L17:L18"/>
    <mergeCell ref="M17:M18"/>
    <mergeCell ref="N19:P20"/>
    <mergeCell ref="Q19:S20"/>
    <mergeCell ref="T19:V20"/>
    <mergeCell ref="W19:W20"/>
    <mergeCell ref="X19:X20"/>
    <mergeCell ref="Y19:AA20"/>
    <mergeCell ref="AB19:AD20"/>
    <mergeCell ref="AE19:AG20"/>
    <mergeCell ref="A19:A20"/>
    <mergeCell ref="B19:B20"/>
    <mergeCell ref="C19:E20"/>
    <mergeCell ref="F19:H20"/>
    <mergeCell ref="I19:K20"/>
    <mergeCell ref="L19:L20"/>
    <mergeCell ref="M19:M20"/>
    <mergeCell ref="N21:P22"/>
    <mergeCell ref="Q21:S22"/>
    <mergeCell ref="T21:V22"/>
    <mergeCell ref="W21:W22"/>
    <mergeCell ref="X21:X22"/>
    <mergeCell ref="Y21:AA22"/>
    <mergeCell ref="AB21:AD22"/>
    <mergeCell ref="AE21:AG22"/>
    <mergeCell ref="A21:A22"/>
    <mergeCell ref="B21:B22"/>
    <mergeCell ref="C21:E22"/>
    <mergeCell ref="F21:H22"/>
    <mergeCell ref="I21:K22"/>
    <mergeCell ref="L21:L22"/>
    <mergeCell ref="M21:M22"/>
    <mergeCell ref="N23:P24"/>
    <mergeCell ref="Q23:S24"/>
    <mergeCell ref="T23:V24"/>
    <mergeCell ref="W23:W24"/>
    <mergeCell ref="X23:X24"/>
    <mergeCell ref="Y23:AA24"/>
    <mergeCell ref="AB23:AD24"/>
    <mergeCell ref="AE23:AG24"/>
    <mergeCell ref="A23:A24"/>
    <mergeCell ref="B23:B24"/>
    <mergeCell ref="C23:E24"/>
    <mergeCell ref="F23:H24"/>
    <mergeCell ref="I23:K24"/>
    <mergeCell ref="L23:L24"/>
    <mergeCell ref="M23:M24"/>
    <mergeCell ref="N25:P26"/>
    <mergeCell ref="Q25:S26"/>
    <mergeCell ref="T25:V26"/>
    <mergeCell ref="W25:W26"/>
    <mergeCell ref="X25:X26"/>
    <mergeCell ref="Y25:AA26"/>
    <mergeCell ref="AB25:AD26"/>
    <mergeCell ref="AE25:AG26"/>
    <mergeCell ref="A25:A26"/>
    <mergeCell ref="B25:B26"/>
    <mergeCell ref="C25:E26"/>
    <mergeCell ref="F25:H26"/>
    <mergeCell ref="I25:K26"/>
    <mergeCell ref="L25:L26"/>
    <mergeCell ref="M25:M26"/>
    <mergeCell ref="N27:P28"/>
    <mergeCell ref="Q27:S28"/>
    <mergeCell ref="T27:V28"/>
    <mergeCell ref="W27:W28"/>
    <mergeCell ref="X27:X28"/>
    <mergeCell ref="Y27:AA28"/>
    <mergeCell ref="AB27:AD28"/>
    <mergeCell ref="AE27:AG28"/>
    <mergeCell ref="A27:A28"/>
    <mergeCell ref="B27:B28"/>
    <mergeCell ref="C27:E28"/>
    <mergeCell ref="F27:H28"/>
    <mergeCell ref="I27:K28"/>
    <mergeCell ref="L27:L28"/>
    <mergeCell ref="M27:M28"/>
    <mergeCell ref="N29:P30"/>
    <mergeCell ref="Q29:S30"/>
    <mergeCell ref="T29:V30"/>
    <mergeCell ref="W29:W30"/>
    <mergeCell ref="X29:X30"/>
    <mergeCell ref="Y29:AA30"/>
    <mergeCell ref="AB29:AD30"/>
    <mergeCell ref="AE29:AG30"/>
    <mergeCell ref="A29:A30"/>
    <mergeCell ref="B29:B30"/>
    <mergeCell ref="C29:E30"/>
    <mergeCell ref="F29:H30"/>
    <mergeCell ref="I29:K30"/>
    <mergeCell ref="L29:L30"/>
    <mergeCell ref="M29:M30"/>
    <mergeCell ref="N31:P32"/>
    <mergeCell ref="Q31:S32"/>
    <mergeCell ref="T31:V32"/>
    <mergeCell ref="W31:W32"/>
    <mergeCell ref="X31:X32"/>
    <mergeCell ref="Y31:AA32"/>
    <mergeCell ref="AB31:AD32"/>
    <mergeCell ref="AE31:AG32"/>
    <mergeCell ref="A31:A32"/>
    <mergeCell ref="B31:B32"/>
    <mergeCell ref="C31:E32"/>
    <mergeCell ref="F31:H32"/>
    <mergeCell ref="I31:K32"/>
    <mergeCell ref="L31:L32"/>
    <mergeCell ref="M31:M32"/>
    <mergeCell ref="N33:P34"/>
    <mergeCell ref="Q33:S34"/>
    <mergeCell ref="T33:V34"/>
    <mergeCell ref="W33:W34"/>
    <mergeCell ref="X33:X34"/>
    <mergeCell ref="Y33:AA34"/>
    <mergeCell ref="AB33:AD34"/>
    <mergeCell ref="AE33:AG34"/>
    <mergeCell ref="A33:A34"/>
    <mergeCell ref="B33:B34"/>
    <mergeCell ref="C33:E34"/>
    <mergeCell ref="F33:H34"/>
    <mergeCell ref="I33:K34"/>
    <mergeCell ref="L33:L34"/>
    <mergeCell ref="M33:M34"/>
    <mergeCell ref="N35:P36"/>
    <mergeCell ref="Q35:S36"/>
    <mergeCell ref="T35:V36"/>
    <mergeCell ref="W35:W36"/>
    <mergeCell ref="X35:X36"/>
    <mergeCell ref="Y35:AA36"/>
    <mergeCell ref="AB35:AD36"/>
    <mergeCell ref="AE35:AG36"/>
    <mergeCell ref="A35:A36"/>
    <mergeCell ref="B35:B36"/>
    <mergeCell ref="C35:E36"/>
    <mergeCell ref="F35:H36"/>
    <mergeCell ref="I35:K36"/>
    <mergeCell ref="L35:L36"/>
    <mergeCell ref="M35:M36"/>
    <mergeCell ref="N37:P38"/>
    <mergeCell ref="Q37:S38"/>
    <mergeCell ref="T37:V38"/>
    <mergeCell ref="W37:W38"/>
    <mergeCell ref="X37:X38"/>
    <mergeCell ref="Y37:AA38"/>
    <mergeCell ref="AB37:AD38"/>
    <mergeCell ref="AE37:AG38"/>
    <mergeCell ref="A37:A38"/>
    <mergeCell ref="B37:B38"/>
    <mergeCell ref="C37:E38"/>
    <mergeCell ref="F37:H38"/>
    <mergeCell ref="I37:K38"/>
    <mergeCell ref="L37:L38"/>
    <mergeCell ref="M37:M38"/>
    <mergeCell ref="N39:P40"/>
    <mergeCell ref="Q39:S40"/>
    <mergeCell ref="T39:V40"/>
    <mergeCell ref="W39:W40"/>
    <mergeCell ref="X39:X40"/>
    <mergeCell ref="Y39:AA40"/>
    <mergeCell ref="AB39:AD40"/>
    <mergeCell ref="AE39:AG40"/>
    <mergeCell ref="A39:A40"/>
    <mergeCell ref="B39:B40"/>
    <mergeCell ref="C39:E40"/>
    <mergeCell ref="F39:H40"/>
    <mergeCell ref="I39:K40"/>
    <mergeCell ref="L39:L40"/>
    <mergeCell ref="M39:M40"/>
    <mergeCell ref="N41:P42"/>
    <mergeCell ref="Q41:S42"/>
    <mergeCell ref="T41:V42"/>
    <mergeCell ref="W41:W42"/>
    <mergeCell ref="X41:X42"/>
    <mergeCell ref="Y41:AA42"/>
    <mergeCell ref="AB41:AD42"/>
    <mergeCell ref="AE41:AG42"/>
    <mergeCell ref="A41:A42"/>
    <mergeCell ref="B41:B42"/>
    <mergeCell ref="C41:E42"/>
    <mergeCell ref="F41:H42"/>
    <mergeCell ref="I41:K42"/>
    <mergeCell ref="L41:L42"/>
    <mergeCell ref="M41:M42"/>
    <mergeCell ref="N43:P44"/>
    <mergeCell ref="Q43:S44"/>
    <mergeCell ref="T43:V44"/>
    <mergeCell ref="W43:W44"/>
    <mergeCell ref="X43:X44"/>
    <mergeCell ref="Y43:AA44"/>
    <mergeCell ref="AB43:AD44"/>
    <mergeCell ref="AE43:AG44"/>
    <mergeCell ref="A43:A44"/>
    <mergeCell ref="B43:B44"/>
    <mergeCell ref="C43:E44"/>
    <mergeCell ref="F43:H44"/>
    <mergeCell ref="I43:K44"/>
    <mergeCell ref="L43:L44"/>
    <mergeCell ref="M43:M44"/>
    <mergeCell ref="N45:P46"/>
    <mergeCell ref="Q45:S46"/>
    <mergeCell ref="T45:V46"/>
    <mergeCell ref="W45:W46"/>
    <mergeCell ref="X45:X46"/>
    <mergeCell ref="Y45:AA46"/>
    <mergeCell ref="AB45:AD46"/>
    <mergeCell ref="AE45:AG46"/>
    <mergeCell ref="A45:A46"/>
    <mergeCell ref="B45:B46"/>
    <mergeCell ref="C45:E46"/>
    <mergeCell ref="F45:H46"/>
    <mergeCell ref="I45:K46"/>
    <mergeCell ref="L45:L46"/>
    <mergeCell ref="M45:M46"/>
    <mergeCell ref="N47:P48"/>
    <mergeCell ref="Q47:S48"/>
    <mergeCell ref="T47:V48"/>
    <mergeCell ref="W47:W48"/>
    <mergeCell ref="X47:X48"/>
    <mergeCell ref="Y47:AA48"/>
    <mergeCell ref="AB47:AD48"/>
    <mergeCell ref="AE47:AG48"/>
    <mergeCell ref="A47:A48"/>
    <mergeCell ref="B47:B48"/>
    <mergeCell ref="C47:E48"/>
    <mergeCell ref="F47:H48"/>
    <mergeCell ref="I47:K48"/>
    <mergeCell ref="L47:L48"/>
    <mergeCell ref="M47:M48"/>
    <mergeCell ref="N49:P50"/>
    <mergeCell ref="Q49:S50"/>
    <mergeCell ref="T49:V50"/>
    <mergeCell ref="W49:W50"/>
    <mergeCell ref="X49:X50"/>
    <mergeCell ref="Y49:AA50"/>
    <mergeCell ref="AB49:AD50"/>
    <mergeCell ref="AE49:AG50"/>
    <mergeCell ref="A49:A50"/>
    <mergeCell ref="B49:B50"/>
    <mergeCell ref="C49:E50"/>
    <mergeCell ref="F49:H50"/>
    <mergeCell ref="I49:K50"/>
    <mergeCell ref="L49:L50"/>
    <mergeCell ref="M49:M50"/>
    <mergeCell ref="N51:P52"/>
    <mergeCell ref="Q51:S52"/>
    <mergeCell ref="T51:V52"/>
    <mergeCell ref="W51:W52"/>
    <mergeCell ref="X51:X52"/>
    <mergeCell ref="Y51:AA52"/>
    <mergeCell ref="AB51:AD52"/>
    <mergeCell ref="AE51:AG52"/>
    <mergeCell ref="A51:A52"/>
    <mergeCell ref="B51:B52"/>
    <mergeCell ref="C51:E52"/>
    <mergeCell ref="F51:H52"/>
    <mergeCell ref="I51:K52"/>
    <mergeCell ref="L51:L52"/>
    <mergeCell ref="M51:M52"/>
    <mergeCell ref="N53:P54"/>
    <mergeCell ref="Q53:S54"/>
    <mergeCell ref="T53:V54"/>
    <mergeCell ref="W53:W54"/>
    <mergeCell ref="X53:X54"/>
    <mergeCell ref="Y53:AA54"/>
    <mergeCell ref="AB53:AD54"/>
    <mergeCell ref="AE53:AG54"/>
    <mergeCell ref="A53:A54"/>
    <mergeCell ref="B53:B54"/>
    <mergeCell ref="C53:E54"/>
    <mergeCell ref="F53:H54"/>
    <mergeCell ref="I53:K54"/>
    <mergeCell ref="L53:L54"/>
    <mergeCell ref="M53:M54"/>
    <mergeCell ref="Q3:S4"/>
    <mergeCell ref="T3:V4"/>
    <mergeCell ref="W3:W4"/>
    <mergeCell ref="X3:X4"/>
    <mergeCell ref="Y3:AA4"/>
    <mergeCell ref="AB3:AD4"/>
    <mergeCell ref="N7:P8"/>
    <mergeCell ref="Q7:S8"/>
    <mergeCell ref="T7:V8"/>
    <mergeCell ref="W7:W8"/>
    <mergeCell ref="X7:X8"/>
    <mergeCell ref="Y7:AA8"/>
    <mergeCell ref="AB7:AD8"/>
    <mergeCell ref="AE7:AG8"/>
    <mergeCell ref="A7:A8"/>
    <mergeCell ref="B7:B8"/>
    <mergeCell ref="C7:E8"/>
    <mergeCell ref="A1:K2"/>
    <mergeCell ref="L1:V2"/>
    <mergeCell ref="W1:AG2"/>
    <mergeCell ref="A3:A4"/>
    <mergeCell ref="B3:B4"/>
    <mergeCell ref="C3:E4"/>
    <mergeCell ref="F3:H4"/>
    <mergeCell ref="AE3:AG4"/>
    <mergeCell ref="Y5:AA6"/>
    <mergeCell ref="AB5:AD6"/>
    <mergeCell ref="AE5:AG6"/>
    <mergeCell ref="L5:L6"/>
    <mergeCell ref="M5:M6"/>
    <mergeCell ref="N5:P6"/>
    <mergeCell ref="Q5:S6"/>
    <mergeCell ref="T5:V6"/>
    <mergeCell ref="W5:W6"/>
    <mergeCell ref="X5:X6"/>
    <mergeCell ref="F7:H8"/>
    <mergeCell ref="I7:K8"/>
    <mergeCell ref="L7:L8"/>
    <mergeCell ref="M7:M8"/>
    <mergeCell ref="M3:M4"/>
    <mergeCell ref="N3:P4"/>
    <mergeCell ref="I3:K4"/>
    <mergeCell ref="L3:L4"/>
    <mergeCell ref="A5:A6"/>
    <mergeCell ref="B5:B6"/>
    <mergeCell ref="C5:E6"/>
    <mergeCell ref="F5:H6"/>
    <mergeCell ref="I5:K6"/>
    <mergeCell ref="N9:P10"/>
    <mergeCell ref="Q9:S10"/>
    <mergeCell ref="T9:V10"/>
    <mergeCell ref="W9:W10"/>
    <mergeCell ref="X9:X10"/>
    <mergeCell ref="Y9:AA10"/>
    <mergeCell ref="AB9:AD10"/>
    <mergeCell ref="AE9:AG10"/>
    <mergeCell ref="A9:A10"/>
    <mergeCell ref="B9:B10"/>
    <mergeCell ref="C9:E10"/>
    <mergeCell ref="F9:H10"/>
    <mergeCell ref="I9:K10"/>
    <mergeCell ref="L9:L10"/>
    <mergeCell ref="M9:M10"/>
    <mergeCell ref="N11:P12"/>
    <mergeCell ref="Q11:S12"/>
    <mergeCell ref="T11:V12"/>
    <mergeCell ref="W11:W12"/>
    <mergeCell ref="X11:X12"/>
    <mergeCell ref="Y11:AA12"/>
    <mergeCell ref="AB11:AD12"/>
    <mergeCell ref="AE11:AG12"/>
    <mergeCell ref="A11:A12"/>
    <mergeCell ref="B11:B12"/>
    <mergeCell ref="C11:E12"/>
    <mergeCell ref="F11:H12"/>
    <mergeCell ref="I11:K12"/>
    <mergeCell ref="L11:L12"/>
    <mergeCell ref="M11:M12"/>
    <mergeCell ref="A55:A56"/>
    <mergeCell ref="B55:B56"/>
    <mergeCell ref="C55:E56"/>
    <mergeCell ref="F55:H56"/>
    <mergeCell ref="I55:K56"/>
    <mergeCell ref="L55:L56"/>
    <mergeCell ref="M55:M56"/>
    <mergeCell ref="N57:P58"/>
    <mergeCell ref="Q57:S58"/>
    <mergeCell ref="T57:V58"/>
    <mergeCell ref="W57:W58"/>
    <mergeCell ref="X57:X58"/>
    <mergeCell ref="Y57:AA58"/>
    <mergeCell ref="AB57:AD58"/>
    <mergeCell ref="AE57:AG58"/>
    <mergeCell ref="A57:A58"/>
    <mergeCell ref="B57:B58"/>
    <mergeCell ref="C57:E58"/>
    <mergeCell ref="F57:H58"/>
    <mergeCell ref="I57:K58"/>
    <mergeCell ref="L57:L58"/>
    <mergeCell ref="M57:M58"/>
    <mergeCell ref="N55:P56"/>
    <mergeCell ref="Q55:S56"/>
    <mergeCell ref="T55:V56"/>
    <mergeCell ref="W55:W56"/>
    <mergeCell ref="X55:X56"/>
    <mergeCell ref="Y55:AA56"/>
    <mergeCell ref="AB55:AD56"/>
    <mergeCell ref="AE55:AG56"/>
    <mergeCell ref="A59:A60"/>
    <mergeCell ref="B59:B60"/>
    <mergeCell ref="C59:E60"/>
    <mergeCell ref="F59:H60"/>
    <mergeCell ref="I59:K60"/>
    <mergeCell ref="L59:L60"/>
    <mergeCell ref="M59:M60"/>
    <mergeCell ref="N61:P62"/>
    <mergeCell ref="Q61:S62"/>
    <mergeCell ref="T61:V62"/>
    <mergeCell ref="W61:W62"/>
    <mergeCell ref="X61:X62"/>
    <mergeCell ref="Y61:AA62"/>
    <mergeCell ref="AB61:AD62"/>
    <mergeCell ref="AE61:AG62"/>
    <mergeCell ref="A61:A62"/>
    <mergeCell ref="B61:B62"/>
    <mergeCell ref="C61:E62"/>
    <mergeCell ref="F61:H62"/>
    <mergeCell ref="I61:K62"/>
    <mergeCell ref="L61:L62"/>
    <mergeCell ref="M61:M62"/>
    <mergeCell ref="N59:P60"/>
    <mergeCell ref="Q59:S60"/>
    <mergeCell ref="T59:V60"/>
    <mergeCell ref="W59:W60"/>
    <mergeCell ref="X59:X60"/>
    <mergeCell ref="Y59:AA60"/>
    <mergeCell ref="AB59:AD60"/>
    <mergeCell ref="AE59:AG60"/>
    <mergeCell ref="AE63:AG64"/>
    <mergeCell ref="A63:A64"/>
    <mergeCell ref="B63:B64"/>
    <mergeCell ref="C63:E64"/>
    <mergeCell ref="F63:H64"/>
    <mergeCell ref="I63:K64"/>
    <mergeCell ref="L63:L64"/>
    <mergeCell ref="M63:M64"/>
    <mergeCell ref="N65:P66"/>
    <mergeCell ref="Q65:S66"/>
    <mergeCell ref="T65:V66"/>
    <mergeCell ref="W65:W66"/>
    <mergeCell ref="X65:X66"/>
    <mergeCell ref="Y65:AA66"/>
    <mergeCell ref="AB65:AD66"/>
    <mergeCell ref="AE65:AG66"/>
    <mergeCell ref="A65:A66"/>
    <mergeCell ref="B65:B66"/>
    <mergeCell ref="C65:E66"/>
    <mergeCell ref="F65:H66"/>
    <mergeCell ref="I65:K66"/>
    <mergeCell ref="L65:L66"/>
    <mergeCell ref="M65:M66"/>
    <mergeCell ref="N63:P64"/>
    <mergeCell ref="Q63:S64"/>
    <mergeCell ref="T63:V64"/>
    <mergeCell ref="W63:W64"/>
    <mergeCell ref="X63:X64"/>
    <mergeCell ref="Y63:AA64"/>
    <mergeCell ref="AB63:AD64"/>
    <mergeCell ref="N75:P76"/>
    <mergeCell ref="Q75:S76"/>
    <mergeCell ref="T75:V76"/>
    <mergeCell ref="W75:W76"/>
    <mergeCell ref="X75:X76"/>
    <mergeCell ref="Y75:AA76"/>
    <mergeCell ref="AB75:AD76"/>
    <mergeCell ref="AE75:AG76"/>
    <mergeCell ref="A75:A76"/>
    <mergeCell ref="B75:B76"/>
    <mergeCell ref="C75:E76"/>
    <mergeCell ref="F75:H76"/>
    <mergeCell ref="I75:K76"/>
    <mergeCell ref="L75:L76"/>
    <mergeCell ref="M75:M76"/>
    <mergeCell ref="N77:P78"/>
    <mergeCell ref="Q77:S78"/>
    <mergeCell ref="T77:V78"/>
    <mergeCell ref="W77:W78"/>
    <mergeCell ref="X77:X78"/>
    <mergeCell ref="Y77:AA78"/>
    <mergeCell ref="AB77:AD78"/>
    <mergeCell ref="AE77:AG78"/>
    <mergeCell ref="A77:A78"/>
    <mergeCell ref="B77:B78"/>
    <mergeCell ref="C77:E78"/>
    <mergeCell ref="F77:H78"/>
    <mergeCell ref="I77:K78"/>
    <mergeCell ref="L77:L78"/>
    <mergeCell ref="M77:M78"/>
    <mergeCell ref="N79:P80"/>
    <mergeCell ref="Q79:S80"/>
    <mergeCell ref="T79:V80"/>
    <mergeCell ref="W79:W80"/>
    <mergeCell ref="X79:X80"/>
    <mergeCell ref="Y79:AA80"/>
    <mergeCell ref="AB79:AD80"/>
    <mergeCell ref="AE79:AG80"/>
    <mergeCell ref="A79:A80"/>
    <mergeCell ref="B79:B80"/>
    <mergeCell ref="C79:E80"/>
    <mergeCell ref="F79:H80"/>
    <mergeCell ref="I79:K80"/>
    <mergeCell ref="L79:L80"/>
    <mergeCell ref="M79:M80"/>
    <mergeCell ref="N81:P82"/>
    <mergeCell ref="Q81:S82"/>
    <mergeCell ref="T81:V82"/>
    <mergeCell ref="W81:W82"/>
    <mergeCell ref="X81:X82"/>
    <mergeCell ref="Y81:AA82"/>
    <mergeCell ref="AB81:AD82"/>
    <mergeCell ref="AE81:AG82"/>
    <mergeCell ref="A81:A82"/>
    <mergeCell ref="B81:B82"/>
    <mergeCell ref="C81:E82"/>
    <mergeCell ref="F81:H82"/>
    <mergeCell ref="I81:K82"/>
    <mergeCell ref="L81:L82"/>
    <mergeCell ref="M81:M82"/>
    <mergeCell ref="N83:P84"/>
    <mergeCell ref="Q83:S84"/>
    <mergeCell ref="T83:V84"/>
    <mergeCell ref="W83:W84"/>
    <mergeCell ref="X83:X84"/>
    <mergeCell ref="Y83:AA84"/>
    <mergeCell ref="AB83:AD84"/>
    <mergeCell ref="AE83:AG84"/>
    <mergeCell ref="A83:A84"/>
    <mergeCell ref="B83:B84"/>
    <mergeCell ref="C83:E84"/>
    <mergeCell ref="F83:H84"/>
    <mergeCell ref="I83:K84"/>
    <mergeCell ref="L83:L84"/>
    <mergeCell ref="M83:M84"/>
    <mergeCell ref="N85:P86"/>
    <mergeCell ref="Q85:S86"/>
    <mergeCell ref="T85:V86"/>
    <mergeCell ref="W85:W86"/>
    <mergeCell ref="X85:X86"/>
    <mergeCell ref="Y85:AA86"/>
    <mergeCell ref="AB85:AD86"/>
    <mergeCell ref="AE85:AG86"/>
    <mergeCell ref="A85:A86"/>
    <mergeCell ref="B85:B86"/>
    <mergeCell ref="C85:E86"/>
    <mergeCell ref="F85:H86"/>
    <mergeCell ref="I85:K86"/>
    <mergeCell ref="L85:L86"/>
    <mergeCell ref="M85:M86"/>
    <mergeCell ref="N87:P88"/>
    <mergeCell ref="Q87:S88"/>
    <mergeCell ref="T87:V88"/>
    <mergeCell ref="W87:W88"/>
    <mergeCell ref="X87:X88"/>
    <mergeCell ref="Y87:AA88"/>
    <mergeCell ref="AB87:AD88"/>
    <mergeCell ref="AE87:AG88"/>
    <mergeCell ref="A87:A88"/>
    <mergeCell ref="B87:B88"/>
    <mergeCell ref="C87:E88"/>
    <mergeCell ref="F87:H88"/>
    <mergeCell ref="I87:K88"/>
    <mergeCell ref="L87:L88"/>
    <mergeCell ref="M87:M88"/>
    <mergeCell ref="N89:P90"/>
    <mergeCell ref="Q89:S90"/>
    <mergeCell ref="T89:V90"/>
    <mergeCell ref="W89:W90"/>
    <mergeCell ref="X89:X90"/>
    <mergeCell ref="Y89:AA90"/>
    <mergeCell ref="AB89:AD90"/>
    <mergeCell ref="AE89:AG90"/>
    <mergeCell ref="A89:A90"/>
    <mergeCell ref="B89:B90"/>
    <mergeCell ref="C89:E90"/>
    <mergeCell ref="F89:H90"/>
    <mergeCell ref="I89:K90"/>
    <mergeCell ref="L89:L90"/>
    <mergeCell ref="M89:M90"/>
    <mergeCell ref="N91:P92"/>
    <mergeCell ref="Q91:S92"/>
    <mergeCell ref="T91:V92"/>
    <mergeCell ref="W91:W92"/>
    <mergeCell ref="X91:X92"/>
    <mergeCell ref="Y91:AA92"/>
    <mergeCell ref="AB91:AD92"/>
    <mergeCell ref="AE91:AG92"/>
    <mergeCell ref="A91:A92"/>
    <mergeCell ref="B91:B92"/>
    <mergeCell ref="C91:E92"/>
    <mergeCell ref="F91:H92"/>
    <mergeCell ref="I91:K92"/>
    <mergeCell ref="L91:L92"/>
    <mergeCell ref="M91:M92"/>
    <mergeCell ref="N93:P94"/>
    <mergeCell ref="Q93:S94"/>
    <mergeCell ref="T93:V94"/>
    <mergeCell ref="W93:W94"/>
    <mergeCell ref="X93:X94"/>
    <mergeCell ref="Y93:AA94"/>
    <mergeCell ref="AB93:AD94"/>
    <mergeCell ref="AE93:AG94"/>
    <mergeCell ref="A93:A94"/>
    <mergeCell ref="B93:B94"/>
    <mergeCell ref="C93:E94"/>
    <mergeCell ref="F93:H94"/>
    <mergeCell ref="I93:K94"/>
    <mergeCell ref="L93:L94"/>
    <mergeCell ref="M93:M94"/>
    <mergeCell ref="N95:P96"/>
    <mergeCell ref="Q95:S96"/>
    <mergeCell ref="T95:V96"/>
    <mergeCell ref="W95:W96"/>
    <mergeCell ref="X95:X96"/>
    <mergeCell ref="Y95:AA96"/>
    <mergeCell ref="AB95:AD96"/>
    <mergeCell ref="AE95:AG96"/>
    <mergeCell ref="A95:A96"/>
    <mergeCell ref="B95:B96"/>
    <mergeCell ref="C95:E96"/>
    <mergeCell ref="F95:H96"/>
    <mergeCell ref="I95:K96"/>
    <mergeCell ref="L95:L96"/>
    <mergeCell ref="M95:M96"/>
    <mergeCell ref="N97:P98"/>
    <mergeCell ref="Q97:S98"/>
    <mergeCell ref="T97:V98"/>
    <mergeCell ref="W97:W98"/>
    <mergeCell ref="X97:X98"/>
    <mergeCell ref="Y97:AA98"/>
    <mergeCell ref="AB97:AD98"/>
    <mergeCell ref="AE97:AG98"/>
    <mergeCell ref="A97:A98"/>
    <mergeCell ref="B97:B98"/>
    <mergeCell ref="C97:E98"/>
    <mergeCell ref="F97:H98"/>
    <mergeCell ref="I97:K98"/>
    <mergeCell ref="L97:L98"/>
    <mergeCell ref="M97:M98"/>
    <mergeCell ref="N99:P100"/>
    <mergeCell ref="Q99:S100"/>
    <mergeCell ref="T99:V100"/>
    <mergeCell ref="W99:W100"/>
    <mergeCell ref="X99:X100"/>
    <mergeCell ref="Y99:AA100"/>
    <mergeCell ref="AB99:AD100"/>
    <mergeCell ref="AE99:AG100"/>
    <mergeCell ref="A99:A100"/>
    <mergeCell ref="B99:B100"/>
    <mergeCell ref="C99:E100"/>
    <mergeCell ref="F99:H100"/>
    <mergeCell ref="I99:K100"/>
    <mergeCell ref="L99:L100"/>
    <mergeCell ref="M99:M100"/>
    <mergeCell ref="N101:P102"/>
    <mergeCell ref="Q101:S102"/>
    <mergeCell ref="T101:V102"/>
    <mergeCell ref="W101:W102"/>
    <mergeCell ref="X101:X102"/>
    <mergeCell ref="Y101:AA102"/>
    <mergeCell ref="AB101:AD102"/>
    <mergeCell ref="AE101:AG102"/>
    <mergeCell ref="A101:A102"/>
    <mergeCell ref="B101:B102"/>
    <mergeCell ref="C101:E102"/>
    <mergeCell ref="F101:H102"/>
    <mergeCell ref="I101:K102"/>
    <mergeCell ref="L101:L102"/>
    <mergeCell ref="M101:M102"/>
    <mergeCell ref="N103:P104"/>
    <mergeCell ref="Q103:S104"/>
    <mergeCell ref="T103:V104"/>
    <mergeCell ref="W103:W104"/>
    <mergeCell ref="X103:X104"/>
    <mergeCell ref="Y103:AA104"/>
    <mergeCell ref="AB103:AD104"/>
    <mergeCell ref="AE103:AG104"/>
    <mergeCell ref="A103:A104"/>
    <mergeCell ref="B103:B104"/>
    <mergeCell ref="C103:E104"/>
    <mergeCell ref="F103:H104"/>
    <mergeCell ref="I103:K104"/>
    <mergeCell ref="L103:L104"/>
    <mergeCell ref="M103:M104"/>
    <mergeCell ref="N223:P224"/>
    <mergeCell ref="Q223:S224"/>
    <mergeCell ref="T223:V224"/>
    <mergeCell ref="W223:W224"/>
    <mergeCell ref="X223:X224"/>
    <mergeCell ref="Y223:AA224"/>
    <mergeCell ref="AB223:AD224"/>
    <mergeCell ref="AE223:AG224"/>
    <mergeCell ref="A223:A224"/>
    <mergeCell ref="B223:B224"/>
    <mergeCell ref="C223:E224"/>
    <mergeCell ref="F223:H224"/>
    <mergeCell ref="I223:K224"/>
    <mergeCell ref="L223:L224"/>
    <mergeCell ref="M223:M224"/>
    <mergeCell ref="N211:P212"/>
    <mergeCell ref="Q211:S212"/>
    <mergeCell ref="N225:P226"/>
    <mergeCell ref="Q225:S226"/>
    <mergeCell ref="T225:V226"/>
    <mergeCell ref="W225:W226"/>
    <mergeCell ref="X225:X226"/>
    <mergeCell ref="Y225:AA226"/>
    <mergeCell ref="AB225:AD226"/>
    <mergeCell ref="AE225:AG226"/>
    <mergeCell ref="A225:A226"/>
    <mergeCell ref="B225:B226"/>
    <mergeCell ref="C225:E226"/>
    <mergeCell ref="F225:H226"/>
    <mergeCell ref="I225:K226"/>
    <mergeCell ref="L225:L226"/>
    <mergeCell ref="M225:M226"/>
    <mergeCell ref="N227:P228"/>
    <mergeCell ref="Q227:S228"/>
    <mergeCell ref="T227:V228"/>
    <mergeCell ref="W227:W228"/>
    <mergeCell ref="X227:X228"/>
    <mergeCell ref="Y227:AA228"/>
    <mergeCell ref="AB227:AD228"/>
    <mergeCell ref="AE227:AG228"/>
    <mergeCell ref="A227:A228"/>
    <mergeCell ref="B227:B228"/>
    <mergeCell ref="C227:E228"/>
    <mergeCell ref="F227:H228"/>
    <mergeCell ref="I227:K228"/>
    <mergeCell ref="L227:L228"/>
    <mergeCell ref="M227:M228"/>
    <mergeCell ref="N229:P230"/>
    <mergeCell ref="Q229:S230"/>
    <mergeCell ref="T229:V230"/>
    <mergeCell ref="W229:W230"/>
    <mergeCell ref="X229:X230"/>
    <mergeCell ref="Y229:AA230"/>
    <mergeCell ref="AB229:AD230"/>
    <mergeCell ref="AE229:AG230"/>
    <mergeCell ref="A229:A230"/>
    <mergeCell ref="B229:B230"/>
    <mergeCell ref="C229:E230"/>
    <mergeCell ref="F229:H230"/>
    <mergeCell ref="I229:K230"/>
    <mergeCell ref="L229:L230"/>
    <mergeCell ref="M229:M230"/>
    <mergeCell ref="N231:P232"/>
    <mergeCell ref="Q231:S232"/>
    <mergeCell ref="T231:V232"/>
    <mergeCell ref="W231:W232"/>
    <mergeCell ref="X231:X232"/>
    <mergeCell ref="Y231:AA232"/>
    <mergeCell ref="AB231:AD232"/>
    <mergeCell ref="AE231:AG232"/>
    <mergeCell ref="A231:A232"/>
    <mergeCell ref="B231:B232"/>
    <mergeCell ref="C231:E232"/>
    <mergeCell ref="F231:H232"/>
    <mergeCell ref="I231:K232"/>
    <mergeCell ref="L231:L232"/>
    <mergeCell ref="M231:M232"/>
    <mergeCell ref="N233:P234"/>
    <mergeCell ref="Q233:S234"/>
    <mergeCell ref="T233:V234"/>
    <mergeCell ref="W233:W234"/>
    <mergeCell ref="X233:X234"/>
    <mergeCell ref="Y233:AA234"/>
    <mergeCell ref="AB233:AD234"/>
    <mergeCell ref="AE233:AG234"/>
    <mergeCell ref="A233:A234"/>
    <mergeCell ref="B233:B234"/>
    <mergeCell ref="C233:E234"/>
    <mergeCell ref="F233:H234"/>
    <mergeCell ref="I233:K234"/>
    <mergeCell ref="L233:L234"/>
    <mergeCell ref="M233:M234"/>
    <mergeCell ref="N235:P236"/>
    <mergeCell ref="Q235:S236"/>
    <mergeCell ref="T235:V236"/>
    <mergeCell ref="W235:W236"/>
    <mergeCell ref="X235:X236"/>
    <mergeCell ref="Y235:AA236"/>
    <mergeCell ref="AB235:AD236"/>
    <mergeCell ref="AE235:AG236"/>
    <mergeCell ref="A235:A236"/>
    <mergeCell ref="B235:B236"/>
    <mergeCell ref="C235:E236"/>
    <mergeCell ref="F235:H236"/>
    <mergeCell ref="I235:K236"/>
    <mergeCell ref="L235:L236"/>
    <mergeCell ref="M235:M236"/>
    <mergeCell ref="N251:P252"/>
    <mergeCell ref="Q251:S252"/>
    <mergeCell ref="T251:V252"/>
    <mergeCell ref="W251:W252"/>
    <mergeCell ref="X251:X252"/>
    <mergeCell ref="Y251:AA252"/>
    <mergeCell ref="AB251:AD252"/>
    <mergeCell ref="AE251:AG252"/>
    <mergeCell ref="A251:A252"/>
    <mergeCell ref="B251:B252"/>
    <mergeCell ref="C251:E252"/>
    <mergeCell ref="F251:H252"/>
    <mergeCell ref="I251:K252"/>
    <mergeCell ref="L251:L252"/>
    <mergeCell ref="M251:M252"/>
    <mergeCell ref="N253:P254"/>
    <mergeCell ref="Q253:S254"/>
    <mergeCell ref="T253:V254"/>
    <mergeCell ref="W253:W254"/>
    <mergeCell ref="X253:X254"/>
    <mergeCell ref="Y253:AA254"/>
    <mergeCell ref="AB253:AD254"/>
    <mergeCell ref="AE253:AG254"/>
    <mergeCell ref="A253:A254"/>
    <mergeCell ref="B253:B254"/>
    <mergeCell ref="C253:E254"/>
    <mergeCell ref="F253:H254"/>
    <mergeCell ref="I253:K254"/>
    <mergeCell ref="L253:L254"/>
    <mergeCell ref="M253:M254"/>
    <mergeCell ref="N255:P256"/>
    <mergeCell ref="Q255:S256"/>
    <mergeCell ref="T255:V256"/>
    <mergeCell ref="W255:W256"/>
    <mergeCell ref="X255:X256"/>
    <mergeCell ref="Y255:AA256"/>
    <mergeCell ref="AB255:AD256"/>
    <mergeCell ref="AE255:AG256"/>
    <mergeCell ref="A255:A256"/>
    <mergeCell ref="B255:B256"/>
    <mergeCell ref="C255:E256"/>
    <mergeCell ref="F255:H256"/>
    <mergeCell ref="I255:K256"/>
    <mergeCell ref="L255:L256"/>
    <mergeCell ref="M255:M256"/>
    <mergeCell ref="N257:P258"/>
    <mergeCell ref="Q257:S258"/>
    <mergeCell ref="T257:V258"/>
    <mergeCell ref="W257:W258"/>
    <mergeCell ref="X257:X258"/>
    <mergeCell ref="Y257:AA258"/>
    <mergeCell ref="AB257:AD258"/>
    <mergeCell ref="AE257:AG258"/>
    <mergeCell ref="A257:A258"/>
    <mergeCell ref="B257:B258"/>
    <mergeCell ref="C257:E258"/>
    <mergeCell ref="F257:H258"/>
    <mergeCell ref="I257:K258"/>
    <mergeCell ref="L257:L258"/>
    <mergeCell ref="M257:M258"/>
    <mergeCell ref="T259:V260"/>
    <mergeCell ref="W259:W260"/>
    <mergeCell ref="X259:X260"/>
    <mergeCell ref="Y259:AA260"/>
    <mergeCell ref="AB259:AD260"/>
    <mergeCell ref="AE259:AG260"/>
    <mergeCell ref="A259:A260"/>
    <mergeCell ref="B259:B260"/>
    <mergeCell ref="C259:E260"/>
    <mergeCell ref="F259:H260"/>
    <mergeCell ref="I259:K260"/>
    <mergeCell ref="L259:L260"/>
    <mergeCell ref="M259:M260"/>
    <mergeCell ref="N261:P262"/>
    <mergeCell ref="Q261:S262"/>
    <mergeCell ref="T261:V262"/>
    <mergeCell ref="W261:W262"/>
    <mergeCell ref="X261:X262"/>
    <mergeCell ref="Y261:AA262"/>
    <mergeCell ref="AB261:AD262"/>
    <mergeCell ref="AE261:AG262"/>
    <mergeCell ref="A261:A262"/>
    <mergeCell ref="B261:B262"/>
    <mergeCell ref="C261:E262"/>
    <mergeCell ref="F261:H262"/>
    <mergeCell ref="I261:K262"/>
    <mergeCell ref="L261:L262"/>
    <mergeCell ref="M261:M262"/>
    <mergeCell ref="T211:V212"/>
    <mergeCell ref="W211:W212"/>
    <mergeCell ref="X211:X212"/>
    <mergeCell ref="Y211:AA212"/>
    <mergeCell ref="AB211:AD212"/>
    <mergeCell ref="AE211:AG212"/>
    <mergeCell ref="A211:A212"/>
    <mergeCell ref="B211:B212"/>
    <mergeCell ref="C211:E212"/>
    <mergeCell ref="F211:H212"/>
    <mergeCell ref="I211:K212"/>
    <mergeCell ref="L211:L212"/>
    <mergeCell ref="M211:M212"/>
    <mergeCell ref="N213:P214"/>
    <mergeCell ref="Q213:S214"/>
    <mergeCell ref="T213:V214"/>
    <mergeCell ref="W213:W214"/>
    <mergeCell ref="X213:X214"/>
    <mergeCell ref="Y213:AA214"/>
    <mergeCell ref="AB213:AD214"/>
    <mergeCell ref="AE213:AG214"/>
    <mergeCell ref="A213:A214"/>
    <mergeCell ref="B213:B214"/>
    <mergeCell ref="C213:E214"/>
    <mergeCell ref="F213:H214"/>
    <mergeCell ref="I213:K214"/>
    <mergeCell ref="L213:L214"/>
    <mergeCell ref="M213:M214"/>
    <mergeCell ref="T215:V216"/>
    <mergeCell ref="W215:W216"/>
    <mergeCell ref="X215:X216"/>
    <mergeCell ref="Y215:AA216"/>
    <mergeCell ref="AB215:AD216"/>
    <mergeCell ref="AE215:AG216"/>
    <mergeCell ref="A215:A216"/>
    <mergeCell ref="B215:B216"/>
    <mergeCell ref="C215:E216"/>
    <mergeCell ref="F215:H216"/>
    <mergeCell ref="I215:K216"/>
    <mergeCell ref="L215:L216"/>
    <mergeCell ref="M215:M216"/>
    <mergeCell ref="N263:P264"/>
    <mergeCell ref="Q263:S264"/>
    <mergeCell ref="T263:V264"/>
    <mergeCell ref="W263:W264"/>
    <mergeCell ref="X263:X264"/>
    <mergeCell ref="Y263:AA264"/>
    <mergeCell ref="AB263:AD264"/>
    <mergeCell ref="AE263:AG264"/>
    <mergeCell ref="A263:A264"/>
    <mergeCell ref="B263:B264"/>
    <mergeCell ref="C263:E264"/>
    <mergeCell ref="F263:H264"/>
    <mergeCell ref="I263:K264"/>
    <mergeCell ref="L263:L264"/>
    <mergeCell ref="M263:M264"/>
    <mergeCell ref="N237:P238"/>
    <mergeCell ref="Q237:S238"/>
    <mergeCell ref="N259:P260"/>
    <mergeCell ref="Q259:S260"/>
    <mergeCell ref="T237:V238"/>
    <mergeCell ref="W237:W238"/>
    <mergeCell ref="X237:X238"/>
    <mergeCell ref="Y237:AA238"/>
    <mergeCell ref="AB237:AD238"/>
    <mergeCell ref="AE237:AG238"/>
    <mergeCell ref="A237:A238"/>
    <mergeCell ref="B237:B238"/>
    <mergeCell ref="C237:E238"/>
    <mergeCell ref="F237:H238"/>
    <mergeCell ref="I237:K238"/>
    <mergeCell ref="L237:L238"/>
    <mergeCell ref="M237:M238"/>
    <mergeCell ref="N239:P240"/>
    <mergeCell ref="Q239:S240"/>
    <mergeCell ref="T239:V240"/>
    <mergeCell ref="W239:W240"/>
    <mergeCell ref="X239:X240"/>
    <mergeCell ref="Y239:AA240"/>
    <mergeCell ref="AB239:AD240"/>
    <mergeCell ref="AE239:AG240"/>
    <mergeCell ref="A239:A240"/>
    <mergeCell ref="B239:B240"/>
    <mergeCell ref="C239:E240"/>
    <mergeCell ref="F239:H240"/>
    <mergeCell ref="I239:K240"/>
    <mergeCell ref="L239:L240"/>
    <mergeCell ref="M239:M240"/>
    <mergeCell ref="N241:P242"/>
    <mergeCell ref="Q241:S242"/>
    <mergeCell ref="T241:V242"/>
    <mergeCell ref="W241:W242"/>
    <mergeCell ref="X241:X242"/>
    <mergeCell ref="Y241:AA242"/>
    <mergeCell ref="AB241:AD242"/>
    <mergeCell ref="AE241:AG242"/>
    <mergeCell ref="A241:A242"/>
    <mergeCell ref="B241:B242"/>
    <mergeCell ref="C241:E242"/>
    <mergeCell ref="F241:H242"/>
    <mergeCell ref="I241:K242"/>
    <mergeCell ref="L241:L242"/>
    <mergeCell ref="M241:M242"/>
    <mergeCell ref="N243:P244"/>
    <mergeCell ref="Q243:S244"/>
    <mergeCell ref="T243:V244"/>
    <mergeCell ref="W243:W244"/>
    <mergeCell ref="X243:X244"/>
    <mergeCell ref="Y243:AA244"/>
    <mergeCell ref="AB243:AD244"/>
    <mergeCell ref="AE243:AG244"/>
    <mergeCell ref="A243:A244"/>
    <mergeCell ref="B243:B244"/>
    <mergeCell ref="C243:E244"/>
    <mergeCell ref="F243:H244"/>
    <mergeCell ref="I243:K244"/>
    <mergeCell ref="L243:L244"/>
    <mergeCell ref="M243:M244"/>
    <mergeCell ref="N245:P246"/>
    <mergeCell ref="Q245:S246"/>
    <mergeCell ref="T245:V246"/>
    <mergeCell ref="W245:W246"/>
    <mergeCell ref="X245:X246"/>
    <mergeCell ref="Y245:AA246"/>
    <mergeCell ref="AB245:AD246"/>
    <mergeCell ref="AE245:AG246"/>
    <mergeCell ref="A245:A246"/>
    <mergeCell ref="B245:B246"/>
    <mergeCell ref="C245:E246"/>
    <mergeCell ref="F245:H246"/>
    <mergeCell ref="I245:K246"/>
    <mergeCell ref="L245:L246"/>
    <mergeCell ref="M245:M246"/>
    <mergeCell ref="N247:P248"/>
    <mergeCell ref="Q247:S248"/>
    <mergeCell ref="T247:V248"/>
    <mergeCell ref="W247:W248"/>
    <mergeCell ref="X247:X248"/>
    <mergeCell ref="Y247:AA248"/>
    <mergeCell ref="AB247:AD248"/>
    <mergeCell ref="AE247:AG248"/>
    <mergeCell ref="A247:A248"/>
    <mergeCell ref="B247:B248"/>
    <mergeCell ref="C247:E248"/>
    <mergeCell ref="F247:H248"/>
    <mergeCell ref="I247:K248"/>
    <mergeCell ref="L247:L248"/>
    <mergeCell ref="M247:M248"/>
    <mergeCell ref="N249:P250"/>
    <mergeCell ref="Q249:S250"/>
    <mergeCell ref="T249:V250"/>
    <mergeCell ref="W249:W250"/>
    <mergeCell ref="X249:X250"/>
    <mergeCell ref="Y249:AA250"/>
    <mergeCell ref="AB249:AD250"/>
    <mergeCell ref="AE249:AG250"/>
    <mergeCell ref="A249:A250"/>
    <mergeCell ref="B249:B250"/>
    <mergeCell ref="C249:E250"/>
    <mergeCell ref="F249:H250"/>
    <mergeCell ref="I249:K250"/>
    <mergeCell ref="L249:L250"/>
    <mergeCell ref="M249:M250"/>
    <mergeCell ref="N105:P106"/>
    <mergeCell ref="Q105:S106"/>
    <mergeCell ref="T105:V106"/>
    <mergeCell ref="W105:W106"/>
    <mergeCell ref="X105:X106"/>
    <mergeCell ref="Y105:AA106"/>
    <mergeCell ref="AB105:AD106"/>
    <mergeCell ref="AE105:AG106"/>
    <mergeCell ref="A105:A106"/>
    <mergeCell ref="B105:B106"/>
    <mergeCell ref="C105:E106"/>
    <mergeCell ref="F105:H106"/>
    <mergeCell ref="I105:K106"/>
    <mergeCell ref="L105:L106"/>
    <mergeCell ref="M105:M106"/>
    <mergeCell ref="N107:P108"/>
    <mergeCell ref="Q107:S108"/>
    <mergeCell ref="T107:V108"/>
    <mergeCell ref="W107:W108"/>
    <mergeCell ref="X107:X108"/>
    <mergeCell ref="Y107:AA108"/>
    <mergeCell ref="AB107:AD108"/>
    <mergeCell ref="AE107:AG108"/>
    <mergeCell ref="A107:A108"/>
    <mergeCell ref="B107:B108"/>
    <mergeCell ref="C107:E108"/>
    <mergeCell ref="F107:H108"/>
    <mergeCell ref="I107:K108"/>
    <mergeCell ref="L107:L108"/>
    <mergeCell ref="M107:M108"/>
    <mergeCell ref="N109:P110"/>
    <mergeCell ref="Q109:S110"/>
    <mergeCell ref="T109:V110"/>
    <mergeCell ref="W109:W110"/>
    <mergeCell ref="X109:X110"/>
    <mergeCell ref="Y109:AA110"/>
    <mergeCell ref="AB109:AD110"/>
    <mergeCell ref="AE109:AG110"/>
    <mergeCell ref="A109:A110"/>
    <mergeCell ref="B109:B110"/>
    <mergeCell ref="C109:E110"/>
    <mergeCell ref="F109:H110"/>
    <mergeCell ref="I109:K110"/>
    <mergeCell ref="L109:L110"/>
    <mergeCell ref="M109:M110"/>
    <mergeCell ref="N111:P112"/>
    <mergeCell ref="Q111:S112"/>
    <mergeCell ref="T111:V112"/>
    <mergeCell ref="W111:W112"/>
    <mergeCell ref="X111:X112"/>
    <mergeCell ref="Y111:AA112"/>
    <mergeCell ref="AB111:AD112"/>
    <mergeCell ref="AE111:AG112"/>
    <mergeCell ref="A111:A112"/>
    <mergeCell ref="B111:B112"/>
    <mergeCell ref="C111:E112"/>
    <mergeCell ref="F111:H112"/>
    <mergeCell ref="I111:K112"/>
    <mergeCell ref="L111:L112"/>
    <mergeCell ref="M111:M112"/>
    <mergeCell ref="N113:P114"/>
    <mergeCell ref="Q113:S114"/>
    <mergeCell ref="T113:V114"/>
    <mergeCell ref="W113:W114"/>
    <mergeCell ref="X113:X114"/>
    <mergeCell ref="Y113:AA114"/>
    <mergeCell ref="AB113:AD114"/>
    <mergeCell ref="AE113:AG114"/>
    <mergeCell ref="A113:A114"/>
    <mergeCell ref="B113:B114"/>
    <mergeCell ref="C113:E114"/>
    <mergeCell ref="F113:H114"/>
    <mergeCell ref="I113:K114"/>
    <mergeCell ref="L113:L114"/>
    <mergeCell ref="M113:M114"/>
    <mergeCell ref="N115:P116"/>
    <mergeCell ref="Q115:S116"/>
    <mergeCell ref="T115:V116"/>
    <mergeCell ref="W115:W116"/>
    <mergeCell ref="X115:X116"/>
    <mergeCell ref="Y115:AA116"/>
    <mergeCell ref="AB115:AD116"/>
    <mergeCell ref="AE115:AG116"/>
    <mergeCell ref="A115:A116"/>
    <mergeCell ref="B115:B116"/>
    <mergeCell ref="C115:E116"/>
    <mergeCell ref="F115:H116"/>
    <mergeCell ref="I115:K116"/>
    <mergeCell ref="L115:L116"/>
    <mergeCell ref="M115:M116"/>
    <mergeCell ref="N117:P118"/>
    <mergeCell ref="Q117:S118"/>
    <mergeCell ref="T117:V118"/>
    <mergeCell ref="W117:W118"/>
    <mergeCell ref="X117:X118"/>
    <mergeCell ref="Y117:AA118"/>
    <mergeCell ref="AB117:AD118"/>
    <mergeCell ref="AE117:AG118"/>
    <mergeCell ref="A117:A118"/>
    <mergeCell ref="B117:B118"/>
    <mergeCell ref="C117:E118"/>
    <mergeCell ref="F117:H118"/>
    <mergeCell ref="I117:K118"/>
    <mergeCell ref="L117:L118"/>
    <mergeCell ref="M117:M118"/>
    <mergeCell ref="N119:P120"/>
    <mergeCell ref="Q119:S120"/>
    <mergeCell ref="T119:V120"/>
    <mergeCell ref="W119:W120"/>
    <mergeCell ref="X119:X120"/>
    <mergeCell ref="Y119:AA120"/>
    <mergeCell ref="AB119:AD120"/>
    <mergeCell ref="AE119:AG120"/>
    <mergeCell ref="A119:A120"/>
    <mergeCell ref="B119:B120"/>
    <mergeCell ref="C119:E120"/>
    <mergeCell ref="F119:H120"/>
    <mergeCell ref="I119:K120"/>
    <mergeCell ref="L119:L120"/>
    <mergeCell ref="M119:M120"/>
    <mergeCell ref="N121:P122"/>
    <mergeCell ref="Q121:S122"/>
    <mergeCell ref="T121:V122"/>
    <mergeCell ref="W121:W122"/>
    <mergeCell ref="X121:X122"/>
    <mergeCell ref="Y121:AA122"/>
    <mergeCell ref="AB121:AD122"/>
    <mergeCell ref="AE121:AG122"/>
    <mergeCell ref="A121:A122"/>
    <mergeCell ref="B121:B122"/>
    <mergeCell ref="C121:E122"/>
    <mergeCell ref="F121:H122"/>
    <mergeCell ref="I121:K122"/>
    <mergeCell ref="L121:L122"/>
    <mergeCell ref="M121:M122"/>
    <mergeCell ref="N123:P124"/>
    <mergeCell ref="Q123:S124"/>
    <mergeCell ref="T123:V124"/>
    <mergeCell ref="W123:W124"/>
    <mergeCell ref="X123:X124"/>
    <mergeCell ref="Y123:AA124"/>
    <mergeCell ref="AB123:AD124"/>
    <mergeCell ref="AE123:AG124"/>
    <mergeCell ref="A123:A124"/>
    <mergeCell ref="B123:B124"/>
    <mergeCell ref="C123:E124"/>
    <mergeCell ref="F123:H124"/>
    <mergeCell ref="I123:K124"/>
    <mergeCell ref="L123:L124"/>
    <mergeCell ref="M123:M124"/>
    <mergeCell ref="N125:P126"/>
    <mergeCell ref="Q125:S126"/>
    <mergeCell ref="T125:V126"/>
    <mergeCell ref="W125:W126"/>
    <mergeCell ref="X125:X126"/>
    <mergeCell ref="Y125:AA126"/>
    <mergeCell ref="AB125:AD126"/>
    <mergeCell ref="AE125:AG126"/>
    <mergeCell ref="A125:A126"/>
    <mergeCell ref="B125:B126"/>
    <mergeCell ref="C125:E126"/>
    <mergeCell ref="F125:H126"/>
    <mergeCell ref="I125:K126"/>
    <mergeCell ref="L125:L126"/>
    <mergeCell ref="M125:M126"/>
    <mergeCell ref="N127:P128"/>
    <mergeCell ref="Q127:S128"/>
    <mergeCell ref="T127:V128"/>
    <mergeCell ref="W127:W128"/>
    <mergeCell ref="X127:X128"/>
    <mergeCell ref="Y127:AA128"/>
    <mergeCell ref="AB127:AD128"/>
    <mergeCell ref="AE127:AG128"/>
    <mergeCell ref="A127:A128"/>
    <mergeCell ref="B127:B128"/>
    <mergeCell ref="C127:E128"/>
    <mergeCell ref="F127:H128"/>
    <mergeCell ref="I127:K128"/>
    <mergeCell ref="L127:L128"/>
    <mergeCell ref="M127:M128"/>
    <mergeCell ref="N129:P130"/>
    <mergeCell ref="Q129:S130"/>
    <mergeCell ref="T129:V130"/>
    <mergeCell ref="W129:W130"/>
    <mergeCell ref="X129:X130"/>
    <mergeCell ref="Y129:AA130"/>
    <mergeCell ref="AB129:AD130"/>
    <mergeCell ref="AE129:AG130"/>
    <mergeCell ref="A129:A130"/>
    <mergeCell ref="B129:B130"/>
    <mergeCell ref="C129:E130"/>
    <mergeCell ref="F129:H130"/>
    <mergeCell ref="I129:K130"/>
    <mergeCell ref="L129:L130"/>
    <mergeCell ref="M129:M130"/>
    <mergeCell ref="M131:M132"/>
    <mergeCell ref="M135:M136"/>
    <mergeCell ref="N135:P136"/>
    <mergeCell ref="Q135:S136"/>
    <mergeCell ref="T135:V136"/>
    <mergeCell ref="W135:W136"/>
    <mergeCell ref="X135:X136"/>
    <mergeCell ref="Y135:AA136"/>
    <mergeCell ref="AB135:AD136"/>
    <mergeCell ref="A133:K134"/>
    <mergeCell ref="L133:V134"/>
    <mergeCell ref="W133:AG134"/>
    <mergeCell ref="A135:A136"/>
    <mergeCell ref="B135:B136"/>
    <mergeCell ref="C135:E136"/>
    <mergeCell ref="F135:H136"/>
    <mergeCell ref="AE135:AG136"/>
    <mergeCell ref="A67:K68"/>
    <mergeCell ref="L67:V68"/>
    <mergeCell ref="W67:AG68"/>
    <mergeCell ref="A69:A70"/>
    <mergeCell ref="B69:B70"/>
    <mergeCell ref="C69:E70"/>
    <mergeCell ref="F69:H70"/>
    <mergeCell ref="L71:L72"/>
    <mergeCell ref="M71:M72"/>
    <mergeCell ref="N71:P72"/>
    <mergeCell ref="Q71:S72"/>
    <mergeCell ref="T71:V72"/>
    <mergeCell ref="W71:W72"/>
    <mergeCell ref="X71:X72"/>
    <mergeCell ref="Y71:AA72"/>
    <mergeCell ref="AB71:AD72"/>
    <mergeCell ref="AE71:AG72"/>
    <mergeCell ref="M69:M70"/>
    <mergeCell ref="N69:P70"/>
    <mergeCell ref="A71:A72"/>
    <mergeCell ref="B71:B72"/>
    <mergeCell ref="C71:E72"/>
    <mergeCell ref="F71:H72"/>
    <mergeCell ref="AB69:AD70"/>
    <mergeCell ref="AE69:AG70"/>
    <mergeCell ref="I69:K70"/>
    <mergeCell ref="L69:L70"/>
    <mergeCell ref="Q69:S70"/>
    <mergeCell ref="T69:V70"/>
    <mergeCell ref="W69:W70"/>
    <mergeCell ref="X69:X70"/>
    <mergeCell ref="Y69:AA70"/>
    <mergeCell ref="I71:K72"/>
    <mergeCell ref="N73:P74"/>
    <mergeCell ref="Q73:S74"/>
    <mergeCell ref="T73:V74"/>
    <mergeCell ref="W73:W74"/>
    <mergeCell ref="X73:X74"/>
    <mergeCell ref="Y73:AA74"/>
    <mergeCell ref="AB73:AD74"/>
    <mergeCell ref="AE73:AG74"/>
    <mergeCell ref="A73:A74"/>
    <mergeCell ref="B73:B74"/>
    <mergeCell ref="C73:E74"/>
    <mergeCell ref="F73:H74"/>
    <mergeCell ref="I73:K74"/>
    <mergeCell ref="L73:L74"/>
    <mergeCell ref="M73:M74"/>
    <mergeCell ref="I135:K136"/>
    <mergeCell ref="L135:L136"/>
    <mergeCell ref="N131:P132"/>
    <mergeCell ref="Q131:S132"/>
    <mergeCell ref="T131:V132"/>
    <mergeCell ref="W131:W132"/>
    <mergeCell ref="X131:X132"/>
    <mergeCell ref="Y131:AA132"/>
    <mergeCell ref="AB131:AD132"/>
    <mergeCell ref="AE131:AG132"/>
    <mergeCell ref="A131:A132"/>
    <mergeCell ref="B131:B132"/>
    <mergeCell ref="C131:E132"/>
    <mergeCell ref="F131:H132"/>
    <mergeCell ref="I131:K132"/>
    <mergeCell ref="L131:L132"/>
    <mergeCell ref="B137:B138"/>
    <mergeCell ref="C137:E138"/>
    <mergeCell ref="F137:H138"/>
    <mergeCell ref="I137:K138"/>
    <mergeCell ref="AE137:AG138"/>
    <mergeCell ref="AB139:AD140"/>
    <mergeCell ref="AE139:AG140"/>
    <mergeCell ref="M139:M140"/>
    <mergeCell ref="N139:P140"/>
    <mergeCell ref="Q139:S140"/>
    <mergeCell ref="T139:V140"/>
    <mergeCell ref="W139:W140"/>
    <mergeCell ref="X139:X140"/>
    <mergeCell ref="Y139:AA140"/>
    <mergeCell ref="A137:A138"/>
    <mergeCell ref="A139:A140"/>
    <mergeCell ref="B139:B140"/>
    <mergeCell ref="C139:E140"/>
    <mergeCell ref="F139:H140"/>
    <mergeCell ref="I139:K140"/>
    <mergeCell ref="L139:L140"/>
    <mergeCell ref="Y137:AA138"/>
    <mergeCell ref="AB137:AD138"/>
    <mergeCell ref="L137:L138"/>
    <mergeCell ref="M137:M138"/>
    <mergeCell ref="N137:P138"/>
    <mergeCell ref="Q137:S138"/>
    <mergeCell ref="T137:V138"/>
    <mergeCell ref="W137:W138"/>
    <mergeCell ref="X137:X138"/>
    <mergeCell ref="N141:P142"/>
    <mergeCell ref="Q141:S142"/>
    <mergeCell ref="T141:V142"/>
    <mergeCell ref="W141:W142"/>
    <mergeCell ref="X141:X142"/>
    <mergeCell ref="Y141:AA142"/>
    <mergeCell ref="AB141:AD142"/>
    <mergeCell ref="AE141:AG142"/>
    <mergeCell ref="A141:A142"/>
    <mergeCell ref="B141:B142"/>
    <mergeCell ref="C141:E142"/>
    <mergeCell ref="F141:H142"/>
    <mergeCell ref="I141:K142"/>
    <mergeCell ref="L141:L142"/>
    <mergeCell ref="M141:M142"/>
    <mergeCell ref="N143:P144"/>
    <mergeCell ref="Q143:S144"/>
    <mergeCell ref="T143:V144"/>
    <mergeCell ref="W143:W144"/>
    <mergeCell ref="X143:X144"/>
    <mergeCell ref="Y143:AA144"/>
    <mergeCell ref="AB143:AD144"/>
    <mergeCell ref="AE143:AG144"/>
    <mergeCell ref="A143:A144"/>
    <mergeCell ref="B143:B144"/>
    <mergeCell ref="C143:E144"/>
    <mergeCell ref="F143:H144"/>
    <mergeCell ref="I143:K144"/>
    <mergeCell ref="L143:L144"/>
    <mergeCell ref="M143:M144"/>
    <mergeCell ref="N151:P152"/>
    <mergeCell ref="Q151:S152"/>
    <mergeCell ref="T151:V152"/>
    <mergeCell ref="W151:W152"/>
    <mergeCell ref="X151:X152"/>
    <mergeCell ref="Y151:AA152"/>
    <mergeCell ref="AB151:AD152"/>
    <mergeCell ref="AE151:AG152"/>
    <mergeCell ref="A151:A152"/>
    <mergeCell ref="B151:B152"/>
    <mergeCell ref="C151:E152"/>
    <mergeCell ref="F151:H152"/>
    <mergeCell ref="I151:K152"/>
    <mergeCell ref="L151:L152"/>
    <mergeCell ref="M151:M152"/>
    <mergeCell ref="N153:P154"/>
    <mergeCell ref="Q153:S154"/>
    <mergeCell ref="T153:V154"/>
    <mergeCell ref="W153:W154"/>
    <mergeCell ref="X153:X154"/>
    <mergeCell ref="Y153:AA154"/>
    <mergeCell ref="AB153:AD154"/>
    <mergeCell ref="AE153:AG154"/>
    <mergeCell ref="A153:A154"/>
    <mergeCell ref="B153:B154"/>
    <mergeCell ref="C153:E154"/>
    <mergeCell ref="F153:H154"/>
    <mergeCell ref="I153:K154"/>
    <mergeCell ref="L153:L154"/>
    <mergeCell ref="M153:M154"/>
    <mergeCell ref="N155:P156"/>
    <mergeCell ref="Q155:S156"/>
    <mergeCell ref="T155:V156"/>
    <mergeCell ref="W155:W156"/>
    <mergeCell ref="X155:X156"/>
    <mergeCell ref="Y155:AA156"/>
    <mergeCell ref="AB155:AD156"/>
    <mergeCell ref="AE155:AG156"/>
    <mergeCell ref="A155:A156"/>
    <mergeCell ref="B155:B156"/>
    <mergeCell ref="C155:E156"/>
    <mergeCell ref="F155:H156"/>
    <mergeCell ref="I155:K156"/>
    <mergeCell ref="L155:L156"/>
    <mergeCell ref="M155:M156"/>
    <mergeCell ref="N157:P158"/>
    <mergeCell ref="Q157:S158"/>
    <mergeCell ref="T157:V158"/>
    <mergeCell ref="W157:W158"/>
    <mergeCell ref="X157:X158"/>
    <mergeCell ref="Y157:AA158"/>
    <mergeCell ref="AB157:AD158"/>
    <mergeCell ref="AE157:AG158"/>
    <mergeCell ref="A157:A158"/>
    <mergeCell ref="B157:B158"/>
    <mergeCell ref="C157:E158"/>
    <mergeCell ref="F157:H158"/>
    <mergeCell ref="I157:K158"/>
    <mergeCell ref="L157:L158"/>
    <mergeCell ref="M157:M158"/>
    <mergeCell ref="N159:P160"/>
    <mergeCell ref="Q159:S160"/>
    <mergeCell ref="T159:V160"/>
    <mergeCell ref="W159:W160"/>
    <mergeCell ref="X159:X160"/>
    <mergeCell ref="Y159:AA160"/>
    <mergeCell ref="AB159:AD160"/>
    <mergeCell ref="AE159:AG160"/>
    <mergeCell ref="A159:A160"/>
    <mergeCell ref="B159:B160"/>
    <mergeCell ref="C159:E160"/>
    <mergeCell ref="F159:H160"/>
    <mergeCell ref="I159:K160"/>
    <mergeCell ref="L159:L160"/>
    <mergeCell ref="M159:M160"/>
    <mergeCell ref="N161:P162"/>
    <mergeCell ref="Q161:S162"/>
    <mergeCell ref="T161:V162"/>
    <mergeCell ref="W161:W162"/>
    <mergeCell ref="X161:X162"/>
    <mergeCell ref="Y161:AA162"/>
    <mergeCell ref="AB161:AD162"/>
    <mergeCell ref="AE161:AG162"/>
    <mergeCell ref="A161:A162"/>
    <mergeCell ref="B161:B162"/>
    <mergeCell ref="C161:E162"/>
    <mergeCell ref="F161:H162"/>
    <mergeCell ref="I161:K162"/>
    <mergeCell ref="L161:L162"/>
    <mergeCell ref="M161:M162"/>
    <mergeCell ref="N163:P164"/>
    <mergeCell ref="Q163:S164"/>
    <mergeCell ref="T163:V164"/>
    <mergeCell ref="W163:W164"/>
    <mergeCell ref="X163:X164"/>
    <mergeCell ref="Y163:AA164"/>
    <mergeCell ref="AB163:AD164"/>
    <mergeCell ref="AE163:AG164"/>
    <mergeCell ref="A163:A164"/>
    <mergeCell ref="B163:B164"/>
    <mergeCell ref="C163:E164"/>
    <mergeCell ref="F163:H164"/>
    <mergeCell ref="I163:K164"/>
    <mergeCell ref="L163:L164"/>
    <mergeCell ref="M163:M164"/>
    <mergeCell ref="N165:P166"/>
    <mergeCell ref="Q165:S166"/>
    <mergeCell ref="T165:V166"/>
    <mergeCell ref="W165:W166"/>
    <mergeCell ref="X165:X166"/>
    <mergeCell ref="Y165:AA166"/>
    <mergeCell ref="AB165:AD166"/>
    <mergeCell ref="AE165:AG166"/>
    <mergeCell ref="A165:A166"/>
    <mergeCell ref="B165:B166"/>
    <mergeCell ref="C165:E166"/>
    <mergeCell ref="F165:H166"/>
    <mergeCell ref="I165:K166"/>
    <mergeCell ref="L165:L166"/>
    <mergeCell ref="M165:M166"/>
    <mergeCell ref="N167:P168"/>
    <mergeCell ref="Q167:S168"/>
    <mergeCell ref="T167:V168"/>
    <mergeCell ref="W167:W168"/>
    <mergeCell ref="X167:X168"/>
    <mergeCell ref="Y167:AA168"/>
    <mergeCell ref="AB167:AD168"/>
    <mergeCell ref="AE167:AG168"/>
    <mergeCell ref="A167:A168"/>
    <mergeCell ref="B167:B168"/>
    <mergeCell ref="C167:E168"/>
    <mergeCell ref="F167:H168"/>
    <mergeCell ref="I167:K168"/>
    <mergeCell ref="L167:L168"/>
    <mergeCell ref="M167:M168"/>
    <mergeCell ref="N169:P170"/>
    <mergeCell ref="Q169:S170"/>
    <mergeCell ref="T169:V170"/>
    <mergeCell ref="W169:W170"/>
    <mergeCell ref="X169:X170"/>
    <mergeCell ref="Y169:AA170"/>
    <mergeCell ref="AB169:AD170"/>
    <mergeCell ref="AE169:AG170"/>
    <mergeCell ref="A169:A170"/>
    <mergeCell ref="B169:B170"/>
    <mergeCell ref="C169:E170"/>
    <mergeCell ref="F169:H170"/>
    <mergeCell ref="I169:K170"/>
    <mergeCell ref="L169:L170"/>
    <mergeCell ref="M169:M170"/>
    <mergeCell ref="N171:P172"/>
    <mergeCell ref="Q171:S172"/>
    <mergeCell ref="T171:V172"/>
    <mergeCell ref="W171:W172"/>
    <mergeCell ref="X171:X172"/>
    <mergeCell ref="Y171:AA172"/>
    <mergeCell ref="AB171:AD172"/>
    <mergeCell ref="AE171:AG172"/>
    <mergeCell ref="A171:A172"/>
    <mergeCell ref="B171:B172"/>
    <mergeCell ref="C171:E172"/>
    <mergeCell ref="F171:H172"/>
    <mergeCell ref="I171:K172"/>
    <mergeCell ref="L171:L172"/>
    <mergeCell ref="M171:M172"/>
    <mergeCell ref="N173:P174"/>
    <mergeCell ref="Q173:S174"/>
    <mergeCell ref="T173:V174"/>
    <mergeCell ref="W173:W174"/>
    <mergeCell ref="X173:X174"/>
    <mergeCell ref="Y173:AA174"/>
    <mergeCell ref="AB173:AD174"/>
    <mergeCell ref="AE173:AG174"/>
    <mergeCell ref="A173:A174"/>
    <mergeCell ref="B173:B174"/>
    <mergeCell ref="C173:E174"/>
    <mergeCell ref="F173:H174"/>
    <mergeCell ref="I173:K174"/>
    <mergeCell ref="L173:L174"/>
    <mergeCell ref="M173:M174"/>
    <mergeCell ref="N175:P176"/>
    <mergeCell ref="Q175:S176"/>
    <mergeCell ref="T175:V176"/>
    <mergeCell ref="W175:W176"/>
    <mergeCell ref="X175:X176"/>
    <mergeCell ref="Y175:AA176"/>
    <mergeCell ref="AB175:AD176"/>
    <mergeCell ref="AE175:AG176"/>
    <mergeCell ref="A175:A176"/>
    <mergeCell ref="B175:B176"/>
    <mergeCell ref="C175:E176"/>
    <mergeCell ref="F175:H176"/>
    <mergeCell ref="I175:K176"/>
    <mergeCell ref="L175:L176"/>
    <mergeCell ref="M175:M176"/>
    <mergeCell ref="N177:P178"/>
    <mergeCell ref="Q177:S178"/>
    <mergeCell ref="T177:V178"/>
    <mergeCell ref="W177:W178"/>
    <mergeCell ref="X177:X178"/>
    <mergeCell ref="Y177:AA178"/>
    <mergeCell ref="AB177:AD178"/>
    <mergeCell ref="AE177:AG178"/>
    <mergeCell ref="A177:A178"/>
    <mergeCell ref="B177:B178"/>
    <mergeCell ref="C177:E178"/>
    <mergeCell ref="F177:H178"/>
    <mergeCell ref="I177:K178"/>
    <mergeCell ref="L177:L178"/>
    <mergeCell ref="M177:M178"/>
    <mergeCell ref="N179:P180"/>
    <mergeCell ref="Q179:S180"/>
    <mergeCell ref="T179:V180"/>
    <mergeCell ref="W179:W180"/>
    <mergeCell ref="X179:X180"/>
    <mergeCell ref="Y179:AA180"/>
    <mergeCell ref="AB179:AD180"/>
    <mergeCell ref="AE179:AG180"/>
    <mergeCell ref="A179:A180"/>
    <mergeCell ref="B179:B180"/>
    <mergeCell ref="C179:E180"/>
    <mergeCell ref="F179:H180"/>
    <mergeCell ref="I179:K180"/>
    <mergeCell ref="L179:L180"/>
    <mergeCell ref="M179:M180"/>
    <mergeCell ref="N181:P182"/>
    <mergeCell ref="Q181:S182"/>
    <mergeCell ref="T181:V182"/>
    <mergeCell ref="W181:W182"/>
    <mergeCell ref="X181:X182"/>
    <mergeCell ref="Y181:AA182"/>
    <mergeCell ref="AB181:AD182"/>
    <mergeCell ref="AE181:AG182"/>
    <mergeCell ref="A181:A182"/>
    <mergeCell ref="B181:B182"/>
    <mergeCell ref="C181:E182"/>
    <mergeCell ref="F181:H182"/>
    <mergeCell ref="I181:K182"/>
    <mergeCell ref="L181:L182"/>
    <mergeCell ref="M181:M182"/>
    <mergeCell ref="N183:P184"/>
    <mergeCell ref="Q183:S184"/>
    <mergeCell ref="T183:V184"/>
    <mergeCell ref="W183:W184"/>
    <mergeCell ref="X183:X184"/>
    <mergeCell ref="Y183:AA184"/>
    <mergeCell ref="AB183:AD184"/>
    <mergeCell ref="AE183:AG184"/>
    <mergeCell ref="A183:A184"/>
    <mergeCell ref="B183:B184"/>
    <mergeCell ref="C183:E184"/>
    <mergeCell ref="F183:H184"/>
    <mergeCell ref="I183:K184"/>
    <mergeCell ref="L183:L184"/>
    <mergeCell ref="M183:M184"/>
    <mergeCell ref="N185:P186"/>
    <mergeCell ref="Q185:S186"/>
    <mergeCell ref="T185:V186"/>
    <mergeCell ref="W185:W186"/>
    <mergeCell ref="X185:X186"/>
    <mergeCell ref="Y185:AA186"/>
    <mergeCell ref="AB185:AD186"/>
    <mergeCell ref="AE185:AG186"/>
    <mergeCell ref="A185:A186"/>
    <mergeCell ref="B185:B186"/>
    <mergeCell ref="C185:E186"/>
    <mergeCell ref="F185:H186"/>
    <mergeCell ref="I185:K186"/>
    <mergeCell ref="L185:L186"/>
    <mergeCell ref="M185:M186"/>
    <mergeCell ref="N187:P188"/>
    <mergeCell ref="Q187:S188"/>
    <mergeCell ref="T187:V188"/>
    <mergeCell ref="W187:W188"/>
    <mergeCell ref="X187:X188"/>
    <mergeCell ref="Y187:AA188"/>
    <mergeCell ref="AB187:AD188"/>
    <mergeCell ref="AE187:AG188"/>
    <mergeCell ref="A187:A188"/>
    <mergeCell ref="B187:B188"/>
    <mergeCell ref="C187:E188"/>
    <mergeCell ref="F187:H188"/>
    <mergeCell ref="I187:K188"/>
    <mergeCell ref="L187:L188"/>
    <mergeCell ref="M187:M188"/>
    <mergeCell ref="N189:P190"/>
    <mergeCell ref="Q189:S190"/>
    <mergeCell ref="T189:V190"/>
    <mergeCell ref="W189:W190"/>
    <mergeCell ref="X189:X190"/>
    <mergeCell ref="Y189:AA190"/>
    <mergeCell ref="AB189:AD190"/>
    <mergeCell ref="AE189:AG190"/>
    <mergeCell ref="A189:A190"/>
    <mergeCell ref="B189:B190"/>
    <mergeCell ref="C189:E190"/>
    <mergeCell ref="F189:H190"/>
    <mergeCell ref="I189:K190"/>
    <mergeCell ref="L189:L190"/>
    <mergeCell ref="M189:M190"/>
    <mergeCell ref="N191:P192"/>
    <mergeCell ref="Q191:S192"/>
    <mergeCell ref="T191:V192"/>
    <mergeCell ref="W191:W192"/>
    <mergeCell ref="X191:X192"/>
    <mergeCell ref="Y191:AA192"/>
    <mergeCell ref="AB191:AD192"/>
    <mergeCell ref="AE191:AG192"/>
    <mergeCell ref="A191:A192"/>
    <mergeCell ref="B191:B192"/>
    <mergeCell ref="C191:E192"/>
    <mergeCell ref="F191:H192"/>
    <mergeCell ref="I191:K192"/>
    <mergeCell ref="L191:L192"/>
    <mergeCell ref="M191:M192"/>
    <mergeCell ref="N193:P194"/>
    <mergeCell ref="Q193:S194"/>
    <mergeCell ref="T193:V194"/>
    <mergeCell ref="W193:W194"/>
    <mergeCell ref="X193:X194"/>
    <mergeCell ref="Y193:AA194"/>
    <mergeCell ref="AB193:AD194"/>
    <mergeCell ref="AE193:AG194"/>
    <mergeCell ref="A193:A194"/>
    <mergeCell ref="B193:B194"/>
    <mergeCell ref="C193:E194"/>
    <mergeCell ref="F193:H194"/>
    <mergeCell ref="I193:K194"/>
    <mergeCell ref="L193:L194"/>
    <mergeCell ref="M193:M194"/>
    <mergeCell ref="A195:A196"/>
    <mergeCell ref="B195:B196"/>
    <mergeCell ref="C195:E196"/>
    <mergeCell ref="F195:H196"/>
    <mergeCell ref="I195:K196"/>
    <mergeCell ref="L195:L196"/>
    <mergeCell ref="M195:M196"/>
    <mergeCell ref="N197:P198"/>
    <mergeCell ref="Q197:S198"/>
    <mergeCell ref="T197:V198"/>
    <mergeCell ref="W197:W198"/>
    <mergeCell ref="X197:X198"/>
    <mergeCell ref="Y197:AA198"/>
    <mergeCell ref="AB197:AD198"/>
    <mergeCell ref="AE197:AG198"/>
    <mergeCell ref="A197:A198"/>
    <mergeCell ref="B197:B198"/>
    <mergeCell ref="C197:E198"/>
    <mergeCell ref="F197:H198"/>
    <mergeCell ref="I197:K198"/>
    <mergeCell ref="L197:L198"/>
    <mergeCell ref="M197:M198"/>
    <mergeCell ref="AE201:AG202"/>
    <mergeCell ref="Y203:AA204"/>
    <mergeCell ref="AB203:AD204"/>
    <mergeCell ref="L203:L204"/>
    <mergeCell ref="M203:M204"/>
    <mergeCell ref="N203:P204"/>
    <mergeCell ref="Q203:S204"/>
    <mergeCell ref="T203:V204"/>
    <mergeCell ref="W203:W204"/>
    <mergeCell ref="X203:X204"/>
    <mergeCell ref="B203:B204"/>
    <mergeCell ref="C203:E204"/>
    <mergeCell ref="F203:H204"/>
    <mergeCell ref="I203:K204"/>
    <mergeCell ref="AE203:AG204"/>
    <mergeCell ref="N195:P196"/>
    <mergeCell ref="Q195:S196"/>
    <mergeCell ref="T195:V196"/>
    <mergeCell ref="W195:W196"/>
    <mergeCell ref="X195:X196"/>
    <mergeCell ref="Y195:AA196"/>
    <mergeCell ref="AB195:AD196"/>
    <mergeCell ref="AE195:AG196"/>
    <mergeCell ref="N145:P146"/>
    <mergeCell ref="Q145:S146"/>
    <mergeCell ref="T145:V146"/>
    <mergeCell ref="W145:W146"/>
    <mergeCell ref="X145:X146"/>
    <mergeCell ref="Y145:AA146"/>
    <mergeCell ref="AB145:AD146"/>
    <mergeCell ref="AE145:AG146"/>
    <mergeCell ref="A145:A146"/>
    <mergeCell ref="B145:B146"/>
    <mergeCell ref="C145:E146"/>
    <mergeCell ref="F145:H146"/>
    <mergeCell ref="I145:K146"/>
    <mergeCell ref="L145:L146"/>
    <mergeCell ref="M145:M146"/>
    <mergeCell ref="N147:P148"/>
    <mergeCell ref="Q147:S148"/>
    <mergeCell ref="T147:V148"/>
    <mergeCell ref="W147:W148"/>
    <mergeCell ref="X147:X148"/>
    <mergeCell ref="Y147:AA148"/>
    <mergeCell ref="AB147:AD148"/>
    <mergeCell ref="AE147:AG148"/>
    <mergeCell ref="A147:A148"/>
    <mergeCell ref="B147:B148"/>
    <mergeCell ref="C147:E148"/>
    <mergeCell ref="F147:H148"/>
    <mergeCell ref="I147:K148"/>
    <mergeCell ref="L147:L148"/>
    <mergeCell ref="M147:M148"/>
    <mergeCell ref="N149:P150"/>
    <mergeCell ref="Q149:S150"/>
    <mergeCell ref="T149:V150"/>
    <mergeCell ref="W149:W150"/>
    <mergeCell ref="X149:X150"/>
    <mergeCell ref="Y149:AA150"/>
    <mergeCell ref="AB149:AD150"/>
    <mergeCell ref="AE149:AG150"/>
    <mergeCell ref="A149:A150"/>
    <mergeCell ref="B149:B150"/>
    <mergeCell ref="C149:E150"/>
    <mergeCell ref="F149:H150"/>
    <mergeCell ref="I149:K150"/>
    <mergeCell ref="L149:L150"/>
    <mergeCell ref="M149:M150"/>
    <mergeCell ref="I201:K202"/>
    <mergeCell ref="L201:L202"/>
    <mergeCell ref="M201:M202"/>
    <mergeCell ref="N201:P202"/>
    <mergeCell ref="Q201:S202"/>
    <mergeCell ref="T201:V202"/>
    <mergeCell ref="W201:W202"/>
    <mergeCell ref="X201:X202"/>
    <mergeCell ref="Y201:AA202"/>
    <mergeCell ref="AB201:AD202"/>
    <mergeCell ref="A199:K200"/>
    <mergeCell ref="L199:V200"/>
    <mergeCell ref="W199:AG200"/>
    <mergeCell ref="A201:A202"/>
    <mergeCell ref="B201:B202"/>
    <mergeCell ref="C201:E202"/>
    <mergeCell ref="F201:H202"/>
    <mergeCell ref="AB205:AD206"/>
    <mergeCell ref="AE205:AG206"/>
    <mergeCell ref="M205:M206"/>
    <mergeCell ref="N205:P206"/>
    <mergeCell ref="Q205:S206"/>
    <mergeCell ref="T205:V206"/>
    <mergeCell ref="W205:W206"/>
    <mergeCell ref="X205:X206"/>
    <mergeCell ref="Y205:AA206"/>
    <mergeCell ref="A203:A204"/>
    <mergeCell ref="A205:A206"/>
    <mergeCell ref="B205:B206"/>
    <mergeCell ref="C205:E206"/>
    <mergeCell ref="F205:H206"/>
    <mergeCell ref="I205:K206"/>
    <mergeCell ref="L205:L206"/>
    <mergeCell ref="N207:P208"/>
    <mergeCell ref="Q207:S208"/>
    <mergeCell ref="T207:V208"/>
    <mergeCell ref="W207:W208"/>
    <mergeCell ref="X207:X208"/>
    <mergeCell ref="Y207:AA208"/>
    <mergeCell ref="AB207:AD208"/>
    <mergeCell ref="AE207:AG208"/>
    <mergeCell ref="A207:A208"/>
    <mergeCell ref="B207:B208"/>
    <mergeCell ref="C207:E208"/>
    <mergeCell ref="F207:H208"/>
    <mergeCell ref="I207:K208"/>
    <mergeCell ref="L207:L208"/>
    <mergeCell ref="M207:M208"/>
    <mergeCell ref="N209:P210"/>
    <mergeCell ref="Q209:S210"/>
    <mergeCell ref="T209:V210"/>
    <mergeCell ref="W209:W210"/>
    <mergeCell ref="X209:X210"/>
    <mergeCell ref="Y209:AA210"/>
    <mergeCell ref="AB209:AD210"/>
    <mergeCell ref="AE209:AG210"/>
    <mergeCell ref="A209:A210"/>
    <mergeCell ref="B209:B210"/>
    <mergeCell ref="C209:E210"/>
    <mergeCell ref="F209:H210"/>
    <mergeCell ref="I209:K210"/>
    <mergeCell ref="L209:L210"/>
    <mergeCell ref="M209:M210"/>
    <mergeCell ref="N217:P218"/>
    <mergeCell ref="Q217:S218"/>
    <mergeCell ref="T217:V218"/>
    <mergeCell ref="W217:W218"/>
    <mergeCell ref="X217:X218"/>
    <mergeCell ref="Y217:AA218"/>
    <mergeCell ref="AB217:AD218"/>
    <mergeCell ref="AE217:AG218"/>
    <mergeCell ref="A217:A218"/>
    <mergeCell ref="B217:B218"/>
    <mergeCell ref="C217:E218"/>
    <mergeCell ref="F217:H218"/>
    <mergeCell ref="I217:K218"/>
    <mergeCell ref="L217:L218"/>
    <mergeCell ref="M217:M218"/>
    <mergeCell ref="N215:P216"/>
    <mergeCell ref="Q215:S216"/>
    <mergeCell ref="N219:P220"/>
    <mergeCell ref="Q219:S220"/>
    <mergeCell ref="T219:V220"/>
    <mergeCell ref="W219:W220"/>
    <mergeCell ref="X219:X220"/>
    <mergeCell ref="Y219:AA220"/>
    <mergeCell ref="AB219:AD220"/>
    <mergeCell ref="AE219:AG220"/>
    <mergeCell ref="A219:A220"/>
    <mergeCell ref="B219:B220"/>
    <mergeCell ref="C219:E220"/>
    <mergeCell ref="F219:H220"/>
    <mergeCell ref="I219:K220"/>
    <mergeCell ref="L219:L220"/>
    <mergeCell ref="M219:M220"/>
    <mergeCell ref="N221:P222"/>
    <mergeCell ref="Q221:S222"/>
    <mergeCell ref="T221:V222"/>
    <mergeCell ref="W221:W222"/>
    <mergeCell ref="X221:X222"/>
    <mergeCell ref="Y221:AA222"/>
    <mergeCell ref="AB221:AD222"/>
    <mergeCell ref="AE221:AG222"/>
    <mergeCell ref="A221:A222"/>
    <mergeCell ref="B221:B222"/>
    <mergeCell ref="C221:E222"/>
    <mergeCell ref="F221:H222"/>
    <mergeCell ref="I221:K222"/>
    <mergeCell ref="L221:L222"/>
    <mergeCell ref="M221:M222"/>
  </mergeCells>
  <phoneticPr fontId="24" type="noConversion"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4A86E8"/>
    <outlinePr summaryBelow="0" summaryRight="0"/>
    <pageSetUpPr fitToPage="1"/>
  </sheetPr>
  <dimension ref="A1:AG660"/>
  <sheetViews>
    <sheetView topLeftCell="A70" workbookViewId="0">
      <selection activeCell="I73" sqref="I73:K74"/>
    </sheetView>
  </sheetViews>
  <sheetFormatPr defaultColWidth="12.5703125" defaultRowHeight="15.75" customHeight="1"/>
  <cols>
    <col min="2" max="2" width="13" customWidth="1"/>
    <col min="3" max="3" width="31.42578125" customWidth="1"/>
    <col min="5" max="5" width="7" customWidth="1"/>
    <col min="14" max="14" width="31" customWidth="1"/>
    <col min="16" max="16" width="5" customWidth="1"/>
  </cols>
  <sheetData>
    <row r="1" spans="1:33" ht="12.75">
      <c r="A1" s="301" t="s">
        <v>105</v>
      </c>
      <c r="B1" s="568"/>
      <c r="C1" s="568"/>
      <c r="D1" s="568"/>
      <c r="E1" s="568"/>
      <c r="F1" s="568"/>
      <c r="G1" s="568"/>
      <c r="H1" s="568"/>
      <c r="I1" s="568"/>
      <c r="J1" s="568"/>
      <c r="K1" s="569"/>
      <c r="L1" s="301"/>
      <c r="M1" s="568"/>
      <c r="N1" s="568"/>
      <c r="O1" s="568"/>
      <c r="P1" s="568"/>
      <c r="Q1" s="568"/>
      <c r="R1" s="568"/>
      <c r="S1" s="568"/>
      <c r="T1" s="568"/>
      <c r="U1" s="568"/>
      <c r="V1" s="569"/>
      <c r="W1" s="302"/>
      <c r="X1" s="568"/>
      <c r="Y1" s="568"/>
      <c r="Z1" s="568"/>
      <c r="AA1" s="568"/>
      <c r="AB1" s="568"/>
      <c r="AC1" s="568"/>
      <c r="AD1" s="568"/>
      <c r="AE1" s="568"/>
      <c r="AF1" s="568"/>
      <c r="AG1" s="569"/>
    </row>
    <row r="2" spans="1:33" ht="18" customHeight="1">
      <c r="A2" s="570"/>
      <c r="B2" s="571"/>
      <c r="C2" s="571"/>
      <c r="D2" s="571"/>
      <c r="E2" s="571"/>
      <c r="F2" s="571"/>
      <c r="G2" s="571"/>
      <c r="H2" s="571"/>
      <c r="I2" s="571"/>
      <c r="J2" s="571"/>
      <c r="K2" s="572"/>
      <c r="L2" s="570"/>
      <c r="M2" s="571"/>
      <c r="N2" s="571"/>
      <c r="O2" s="571"/>
      <c r="P2" s="571"/>
      <c r="Q2" s="571"/>
      <c r="R2" s="571"/>
      <c r="S2" s="571"/>
      <c r="T2" s="571"/>
      <c r="U2" s="571"/>
      <c r="V2" s="572"/>
      <c r="W2" s="570"/>
      <c r="X2" s="571"/>
      <c r="Y2" s="571"/>
      <c r="Z2" s="571"/>
      <c r="AA2" s="571"/>
      <c r="AB2" s="571"/>
      <c r="AC2" s="571"/>
      <c r="AD2" s="571"/>
      <c r="AE2" s="571"/>
      <c r="AF2" s="571"/>
      <c r="AG2" s="572"/>
    </row>
    <row r="3" spans="1:33" ht="22.5" customHeight="1">
      <c r="A3" s="220" t="s">
        <v>106</v>
      </c>
      <c r="B3" s="568"/>
      <c r="C3" s="568"/>
      <c r="D3" s="568"/>
      <c r="E3" s="568"/>
      <c r="F3" s="568"/>
      <c r="G3" s="568"/>
      <c r="H3" s="568"/>
      <c r="I3" s="568"/>
      <c r="J3" s="568"/>
      <c r="K3" s="569"/>
      <c r="L3" s="221" t="s">
        <v>107</v>
      </c>
      <c r="M3" s="568"/>
      <c r="N3" s="568"/>
      <c r="O3" s="568"/>
      <c r="P3" s="568"/>
      <c r="Q3" s="568"/>
      <c r="R3" s="568"/>
      <c r="S3" s="568"/>
      <c r="T3" s="568"/>
      <c r="U3" s="568"/>
      <c r="V3" s="569"/>
      <c r="W3" s="222" t="s">
        <v>108</v>
      </c>
      <c r="X3" s="568"/>
      <c r="Y3" s="568"/>
      <c r="Z3" s="568"/>
      <c r="AA3" s="568"/>
      <c r="AB3" s="568"/>
      <c r="AC3" s="568"/>
      <c r="AD3" s="568"/>
      <c r="AE3" s="568"/>
      <c r="AF3" s="568"/>
      <c r="AG3" s="569"/>
    </row>
    <row r="4" spans="1:33" ht="22.5" customHeight="1">
      <c r="A4" s="570"/>
      <c r="B4" s="571"/>
      <c r="C4" s="571"/>
      <c r="D4" s="571"/>
      <c r="E4" s="571"/>
      <c r="F4" s="571"/>
      <c r="G4" s="571"/>
      <c r="H4" s="571"/>
      <c r="I4" s="571"/>
      <c r="J4" s="571"/>
      <c r="K4" s="572"/>
      <c r="L4" s="570"/>
      <c r="M4" s="571"/>
      <c r="N4" s="571"/>
      <c r="O4" s="571"/>
      <c r="P4" s="571"/>
      <c r="Q4" s="571"/>
      <c r="R4" s="571"/>
      <c r="S4" s="571"/>
      <c r="T4" s="571"/>
      <c r="U4" s="571"/>
      <c r="V4" s="572"/>
      <c r="W4" s="570"/>
      <c r="X4" s="571"/>
      <c r="Y4" s="571"/>
      <c r="Z4" s="571"/>
      <c r="AA4" s="571"/>
      <c r="AB4" s="571"/>
      <c r="AC4" s="571"/>
      <c r="AD4" s="571"/>
      <c r="AE4" s="571"/>
      <c r="AF4" s="571"/>
      <c r="AG4" s="572"/>
    </row>
    <row r="5" spans="1:33" ht="18.75" customHeight="1">
      <c r="A5" s="211" t="s">
        <v>4</v>
      </c>
      <c r="B5" s="223" t="s">
        <v>5</v>
      </c>
      <c r="C5" s="218" t="s">
        <v>6</v>
      </c>
      <c r="D5" s="568"/>
      <c r="E5" s="569"/>
      <c r="F5" s="218" t="s">
        <v>7</v>
      </c>
      <c r="G5" s="568"/>
      <c r="H5" s="569"/>
      <c r="I5" s="218" t="s">
        <v>8</v>
      </c>
      <c r="J5" s="568"/>
      <c r="K5" s="569"/>
      <c r="L5" s="219" t="s">
        <v>4</v>
      </c>
      <c r="M5" s="216" t="s">
        <v>5</v>
      </c>
      <c r="N5" s="217" t="s">
        <v>6</v>
      </c>
      <c r="O5" s="568"/>
      <c r="P5" s="569"/>
      <c r="Q5" s="217" t="s">
        <v>7</v>
      </c>
      <c r="R5" s="568"/>
      <c r="S5" s="569"/>
      <c r="T5" s="217" t="s">
        <v>8</v>
      </c>
      <c r="U5" s="568"/>
      <c r="V5" s="569"/>
      <c r="W5" s="214" t="s">
        <v>4</v>
      </c>
      <c r="X5" s="225" t="s">
        <v>5</v>
      </c>
      <c r="Y5" s="224" t="s">
        <v>6</v>
      </c>
      <c r="Z5" s="568"/>
      <c r="AA5" s="569"/>
      <c r="AB5" s="224" t="s">
        <v>7</v>
      </c>
      <c r="AC5" s="568"/>
      <c r="AD5" s="569"/>
      <c r="AE5" s="224" t="s">
        <v>8</v>
      </c>
      <c r="AF5" s="568"/>
      <c r="AG5" s="569"/>
    </row>
    <row r="6" spans="1:33" ht="18.75" customHeight="1">
      <c r="A6" s="573"/>
      <c r="B6" s="573"/>
      <c r="C6" s="570"/>
      <c r="D6" s="571"/>
      <c r="E6" s="572"/>
      <c r="F6" s="570"/>
      <c r="G6" s="571"/>
      <c r="H6" s="572"/>
      <c r="I6" s="570"/>
      <c r="J6" s="571"/>
      <c r="K6" s="572"/>
      <c r="L6" s="573"/>
      <c r="M6" s="573"/>
      <c r="N6" s="570"/>
      <c r="O6" s="571"/>
      <c r="P6" s="572"/>
      <c r="Q6" s="570"/>
      <c r="R6" s="571"/>
      <c r="S6" s="572"/>
      <c r="T6" s="570"/>
      <c r="U6" s="571"/>
      <c r="V6" s="572"/>
      <c r="W6" s="573"/>
      <c r="X6" s="573"/>
      <c r="Y6" s="570"/>
      <c r="Z6" s="571"/>
      <c r="AA6" s="572"/>
      <c r="AB6" s="570"/>
      <c r="AC6" s="571"/>
      <c r="AD6" s="572"/>
      <c r="AE6" s="570"/>
      <c r="AF6" s="571"/>
      <c r="AG6" s="572"/>
    </row>
    <row r="7" spans="1:33" ht="12.75">
      <c r="A7" s="211" t="s">
        <v>50</v>
      </c>
      <c r="B7" s="211" t="s">
        <v>9</v>
      </c>
      <c r="C7" s="212"/>
      <c r="D7" s="568"/>
      <c r="E7" s="569"/>
      <c r="F7" s="170"/>
      <c r="G7" s="574"/>
      <c r="H7" s="575"/>
      <c r="I7" s="170"/>
      <c r="J7" s="574"/>
      <c r="K7" s="575"/>
      <c r="L7" s="219" t="s">
        <v>50</v>
      </c>
      <c r="M7" s="219" t="s">
        <v>10</v>
      </c>
      <c r="N7" s="212"/>
      <c r="O7" s="568"/>
      <c r="P7" s="569"/>
      <c r="Q7" s="170"/>
      <c r="R7" s="574"/>
      <c r="S7" s="575"/>
      <c r="T7" s="170"/>
      <c r="U7" s="574"/>
      <c r="V7" s="575"/>
      <c r="W7" s="214" t="s">
        <v>50</v>
      </c>
      <c r="X7" s="214" t="s">
        <v>10</v>
      </c>
      <c r="Y7" s="164"/>
      <c r="Z7" s="576"/>
      <c r="AA7" s="577"/>
      <c r="AB7" s="163"/>
      <c r="AC7" s="578"/>
      <c r="AD7" s="579"/>
      <c r="AE7" s="163"/>
      <c r="AF7" s="578"/>
      <c r="AG7" s="579"/>
    </row>
    <row r="8" spans="1:33" ht="12.75">
      <c r="A8" s="573"/>
      <c r="B8" s="573"/>
      <c r="C8" s="570"/>
      <c r="D8" s="571"/>
      <c r="E8" s="572"/>
      <c r="F8" s="571"/>
      <c r="G8" s="571"/>
      <c r="H8" s="572"/>
      <c r="I8" s="571"/>
      <c r="J8" s="571"/>
      <c r="K8" s="572"/>
      <c r="L8" s="573"/>
      <c r="M8" s="573"/>
      <c r="N8" s="570"/>
      <c r="O8" s="571"/>
      <c r="P8" s="572"/>
      <c r="Q8" s="571"/>
      <c r="R8" s="571"/>
      <c r="S8" s="572"/>
      <c r="T8" s="571"/>
      <c r="U8" s="571"/>
      <c r="V8" s="572"/>
      <c r="W8" s="573"/>
      <c r="X8" s="573"/>
      <c r="Y8" s="580"/>
      <c r="Z8" s="581"/>
      <c r="AA8" s="582"/>
      <c r="AB8" s="581"/>
      <c r="AC8" s="581"/>
      <c r="AD8" s="582"/>
      <c r="AE8" s="581"/>
      <c r="AF8" s="581"/>
      <c r="AG8" s="582"/>
    </row>
    <row r="9" spans="1:33" ht="12.75">
      <c r="A9" s="211" t="s">
        <v>52</v>
      </c>
      <c r="B9" s="211" t="s">
        <v>11</v>
      </c>
      <c r="C9" s="170"/>
      <c r="D9" s="574"/>
      <c r="E9" s="575"/>
      <c r="F9" s="212"/>
      <c r="G9" s="568"/>
      <c r="H9" s="569"/>
      <c r="I9" s="170"/>
      <c r="J9" s="574"/>
      <c r="K9" s="575"/>
      <c r="L9" s="219" t="s">
        <v>52</v>
      </c>
      <c r="M9" s="219" t="s">
        <v>12</v>
      </c>
      <c r="N9" s="170"/>
      <c r="O9" s="574"/>
      <c r="P9" s="575"/>
      <c r="Q9" s="212"/>
      <c r="R9" s="568"/>
      <c r="S9" s="569"/>
      <c r="T9" s="170"/>
      <c r="U9" s="574"/>
      <c r="V9" s="575"/>
      <c r="W9" s="214" t="s">
        <v>52</v>
      </c>
      <c r="X9" s="214" t="s">
        <v>12</v>
      </c>
      <c r="Y9" s="45" t="s">
        <v>109</v>
      </c>
      <c r="Z9" s="110"/>
      <c r="AA9" s="111"/>
      <c r="AB9" s="115" t="s">
        <v>54</v>
      </c>
      <c r="AC9" s="116"/>
      <c r="AD9" s="117"/>
      <c r="AE9" s="272" t="s">
        <v>110</v>
      </c>
      <c r="AF9" s="273"/>
      <c r="AG9" s="274"/>
    </row>
    <row r="10" spans="1:33" ht="63.75" customHeight="1">
      <c r="A10" s="573"/>
      <c r="B10" s="573"/>
      <c r="C10" s="571"/>
      <c r="D10" s="571"/>
      <c r="E10" s="572"/>
      <c r="F10" s="570"/>
      <c r="G10" s="571"/>
      <c r="H10" s="572"/>
      <c r="I10" s="571"/>
      <c r="J10" s="571"/>
      <c r="K10" s="572"/>
      <c r="L10" s="573"/>
      <c r="M10" s="573"/>
      <c r="N10" s="571"/>
      <c r="O10" s="571"/>
      <c r="P10" s="572"/>
      <c r="Q10" s="570"/>
      <c r="R10" s="571"/>
      <c r="S10" s="572"/>
      <c r="T10" s="571"/>
      <c r="U10" s="571"/>
      <c r="V10" s="572"/>
      <c r="W10" s="573"/>
      <c r="X10" s="573"/>
      <c r="Y10" s="112"/>
      <c r="Z10" s="113"/>
      <c r="AA10" s="114"/>
      <c r="AB10" s="118"/>
      <c r="AC10" s="119"/>
      <c r="AD10" s="120"/>
      <c r="AE10" s="119"/>
      <c r="AF10" s="119"/>
      <c r="AG10" s="120"/>
    </row>
    <row r="11" spans="1:33" ht="12.75" customHeight="1">
      <c r="A11" s="211" t="s">
        <v>55</v>
      </c>
      <c r="B11" s="211" t="s">
        <v>15</v>
      </c>
      <c r="C11" s="212"/>
      <c r="D11" s="568"/>
      <c r="E11" s="569"/>
      <c r="F11" s="212"/>
      <c r="G11" s="568"/>
      <c r="H11" s="569"/>
      <c r="I11" s="212"/>
      <c r="J11" s="568"/>
      <c r="K11" s="569"/>
      <c r="L11" s="219" t="s">
        <v>55</v>
      </c>
      <c r="M11" s="219" t="s">
        <v>16</v>
      </c>
      <c r="N11" s="212"/>
      <c r="O11" s="568"/>
      <c r="P11" s="569"/>
      <c r="Q11" s="212"/>
      <c r="R11" s="568"/>
      <c r="S11" s="569"/>
      <c r="T11" s="212"/>
      <c r="U11" s="568"/>
      <c r="V11" s="569"/>
      <c r="W11" s="214" t="s">
        <v>55</v>
      </c>
      <c r="X11" s="214" t="s">
        <v>16</v>
      </c>
      <c r="Y11" s="156" t="s">
        <v>111</v>
      </c>
      <c r="Z11" s="585"/>
      <c r="AA11" s="586"/>
      <c r="AB11" s="142" t="s">
        <v>112</v>
      </c>
      <c r="AC11" s="585"/>
      <c r="AD11" s="586"/>
      <c r="AE11" s="68" t="s">
        <v>18</v>
      </c>
      <c r="AF11" s="585"/>
      <c r="AG11" s="586"/>
    </row>
    <row r="12" spans="1:33" ht="83.45" customHeight="1">
      <c r="A12" s="573"/>
      <c r="B12" s="573"/>
      <c r="C12" s="570"/>
      <c r="D12" s="571"/>
      <c r="E12" s="572"/>
      <c r="F12" s="570"/>
      <c r="G12" s="571"/>
      <c r="H12" s="572"/>
      <c r="I12" s="570"/>
      <c r="J12" s="571"/>
      <c r="K12" s="572"/>
      <c r="L12" s="573"/>
      <c r="M12" s="573"/>
      <c r="N12" s="570"/>
      <c r="O12" s="571"/>
      <c r="P12" s="572"/>
      <c r="Q12" s="570"/>
      <c r="R12" s="571"/>
      <c r="S12" s="572"/>
      <c r="T12" s="570"/>
      <c r="U12" s="571"/>
      <c r="V12" s="572"/>
      <c r="W12" s="573"/>
      <c r="X12" s="573"/>
      <c r="Y12" s="590"/>
      <c r="Z12" s="591"/>
      <c r="AA12" s="592"/>
      <c r="AB12" s="590"/>
      <c r="AC12" s="591"/>
      <c r="AD12" s="592"/>
      <c r="AE12" s="590"/>
      <c r="AF12" s="591"/>
      <c r="AG12" s="592"/>
    </row>
    <row r="13" spans="1:33" ht="13.15" customHeight="1">
      <c r="A13" s="211" t="s">
        <v>57</v>
      </c>
      <c r="B13" s="211" t="s">
        <v>10</v>
      </c>
      <c r="C13" s="170"/>
      <c r="D13" s="574"/>
      <c r="E13" s="575"/>
      <c r="F13" s="212"/>
      <c r="G13" s="568"/>
      <c r="H13" s="569"/>
      <c r="I13" s="212"/>
      <c r="J13" s="568"/>
      <c r="K13" s="569"/>
      <c r="L13" s="219" t="s">
        <v>57</v>
      </c>
      <c r="M13" s="219" t="s">
        <v>19</v>
      </c>
      <c r="N13" s="170"/>
      <c r="O13" s="574"/>
      <c r="P13" s="575"/>
      <c r="Q13" s="130"/>
      <c r="R13" s="568"/>
      <c r="S13" s="569"/>
      <c r="T13" s="212"/>
      <c r="U13" s="568"/>
      <c r="V13" s="569"/>
      <c r="W13" s="214" t="s">
        <v>57</v>
      </c>
      <c r="X13" s="214" t="s">
        <v>19</v>
      </c>
      <c r="Y13" s="250" t="s">
        <v>113</v>
      </c>
      <c r="Z13" s="595"/>
      <c r="AA13" s="596"/>
      <c r="AB13" s="142" t="s">
        <v>112</v>
      </c>
      <c r="AC13" s="585"/>
      <c r="AD13" s="586"/>
      <c r="AE13" s="279" t="s">
        <v>114</v>
      </c>
      <c r="AF13" s="585"/>
      <c r="AG13" s="586"/>
    </row>
    <row r="14" spans="1:33" ht="120.6" customHeight="1">
      <c r="A14" s="573"/>
      <c r="B14" s="573"/>
      <c r="C14" s="571"/>
      <c r="D14" s="571"/>
      <c r="E14" s="572"/>
      <c r="F14" s="570"/>
      <c r="G14" s="571"/>
      <c r="H14" s="572"/>
      <c r="I14" s="570"/>
      <c r="J14" s="571"/>
      <c r="K14" s="572"/>
      <c r="L14" s="573"/>
      <c r="M14" s="573"/>
      <c r="N14" s="571"/>
      <c r="O14" s="571"/>
      <c r="P14" s="572"/>
      <c r="Q14" s="570"/>
      <c r="R14" s="571"/>
      <c r="S14" s="572"/>
      <c r="T14" s="570"/>
      <c r="U14" s="571"/>
      <c r="V14" s="572"/>
      <c r="W14" s="573"/>
      <c r="X14" s="573"/>
      <c r="Y14" s="591"/>
      <c r="Z14" s="591"/>
      <c r="AA14" s="592"/>
      <c r="AB14" s="590"/>
      <c r="AC14" s="591"/>
      <c r="AD14" s="592"/>
      <c r="AE14" s="590"/>
      <c r="AF14" s="591"/>
      <c r="AG14" s="592"/>
    </row>
    <row r="15" spans="1:33" ht="13.15" customHeight="1">
      <c r="A15" s="211" t="s">
        <v>60</v>
      </c>
      <c r="B15" s="211" t="s">
        <v>12</v>
      </c>
      <c r="C15" s="212"/>
      <c r="D15" s="568"/>
      <c r="E15" s="569"/>
      <c r="F15" s="212"/>
      <c r="G15" s="568"/>
      <c r="H15" s="569"/>
      <c r="I15" s="212"/>
      <c r="J15" s="568"/>
      <c r="K15" s="569"/>
      <c r="L15" s="219" t="s">
        <v>60</v>
      </c>
      <c r="M15" s="219" t="s">
        <v>9</v>
      </c>
      <c r="N15" s="212"/>
      <c r="O15" s="568"/>
      <c r="P15" s="569"/>
      <c r="Q15" s="212"/>
      <c r="R15" s="568"/>
      <c r="S15" s="569"/>
      <c r="T15" s="212"/>
      <c r="U15" s="568"/>
      <c r="V15" s="569"/>
      <c r="W15" s="214" t="s">
        <v>60</v>
      </c>
      <c r="X15" s="214" t="s">
        <v>9</v>
      </c>
      <c r="Y15" s="143" t="s">
        <v>115</v>
      </c>
      <c r="Z15" s="585"/>
      <c r="AA15" s="586"/>
      <c r="AB15" s="142" t="s">
        <v>116</v>
      </c>
      <c r="AC15" s="585"/>
      <c r="AD15" s="586"/>
      <c r="AE15" s="279" t="s">
        <v>117</v>
      </c>
      <c r="AF15" s="585"/>
      <c r="AG15" s="586"/>
    </row>
    <row r="16" spans="1:33" ht="80.45" customHeight="1">
      <c r="A16" s="573"/>
      <c r="B16" s="573"/>
      <c r="C16" s="570"/>
      <c r="D16" s="571"/>
      <c r="E16" s="572"/>
      <c r="F16" s="570"/>
      <c r="G16" s="571"/>
      <c r="H16" s="572"/>
      <c r="I16" s="570"/>
      <c r="J16" s="571"/>
      <c r="K16" s="572"/>
      <c r="L16" s="573"/>
      <c r="M16" s="573"/>
      <c r="N16" s="570"/>
      <c r="O16" s="571"/>
      <c r="P16" s="572"/>
      <c r="Q16" s="570"/>
      <c r="R16" s="571"/>
      <c r="S16" s="572"/>
      <c r="T16" s="570"/>
      <c r="U16" s="571"/>
      <c r="V16" s="572"/>
      <c r="W16" s="573"/>
      <c r="X16" s="573"/>
      <c r="Y16" s="590"/>
      <c r="Z16" s="591"/>
      <c r="AA16" s="592"/>
      <c r="AB16" s="590"/>
      <c r="AC16" s="591"/>
      <c r="AD16" s="592"/>
      <c r="AE16" s="590"/>
      <c r="AF16" s="591"/>
      <c r="AG16" s="592"/>
    </row>
    <row r="17" spans="1:33" ht="13.5" customHeight="1">
      <c r="A17" s="211" t="s">
        <v>63</v>
      </c>
      <c r="B17" s="211" t="s">
        <v>16</v>
      </c>
      <c r="C17" s="212"/>
      <c r="D17" s="568"/>
      <c r="E17" s="569"/>
      <c r="F17" s="212"/>
      <c r="G17" s="568"/>
      <c r="H17" s="569"/>
      <c r="I17" s="212"/>
      <c r="J17" s="568"/>
      <c r="K17" s="569"/>
      <c r="L17" s="219" t="s">
        <v>63</v>
      </c>
      <c r="M17" s="219" t="s">
        <v>11</v>
      </c>
      <c r="N17" s="212"/>
      <c r="O17" s="568"/>
      <c r="P17" s="569"/>
      <c r="Q17" s="212"/>
      <c r="R17" s="568"/>
      <c r="S17" s="569"/>
      <c r="T17" s="212"/>
      <c r="U17" s="568"/>
      <c r="V17" s="569"/>
      <c r="W17" s="214" t="s">
        <v>63</v>
      </c>
      <c r="X17" s="214" t="s">
        <v>11</v>
      </c>
      <c r="Y17" s="144" t="s">
        <v>118</v>
      </c>
      <c r="Z17" s="116"/>
      <c r="AA17" s="117"/>
      <c r="AB17" s="142" t="s">
        <v>27</v>
      </c>
      <c r="AC17" s="585"/>
      <c r="AD17" s="586"/>
      <c r="AE17" s="279" t="s">
        <v>114</v>
      </c>
      <c r="AF17" s="585"/>
      <c r="AG17" s="586"/>
    </row>
    <row r="18" spans="1:33" ht="59.45" customHeight="1">
      <c r="A18" s="573"/>
      <c r="B18" s="573"/>
      <c r="C18" s="570"/>
      <c r="D18" s="571"/>
      <c r="E18" s="572"/>
      <c r="F18" s="570"/>
      <c r="G18" s="571"/>
      <c r="H18" s="572"/>
      <c r="I18" s="570"/>
      <c r="J18" s="571"/>
      <c r="K18" s="572"/>
      <c r="L18" s="573"/>
      <c r="M18" s="573"/>
      <c r="N18" s="570"/>
      <c r="O18" s="571"/>
      <c r="P18" s="572"/>
      <c r="Q18" s="570"/>
      <c r="R18" s="571"/>
      <c r="S18" s="572"/>
      <c r="T18" s="570"/>
      <c r="U18" s="571"/>
      <c r="V18" s="572"/>
      <c r="W18" s="573"/>
      <c r="X18" s="573"/>
      <c r="Y18" s="118"/>
      <c r="Z18" s="119"/>
      <c r="AA18" s="120"/>
      <c r="AB18" s="590"/>
      <c r="AC18" s="591"/>
      <c r="AD18" s="592"/>
      <c r="AE18" s="590"/>
      <c r="AF18" s="591"/>
      <c r="AG18" s="592"/>
    </row>
    <row r="19" spans="1:33" ht="12.75">
      <c r="A19" s="211" t="s">
        <v>66</v>
      </c>
      <c r="B19" s="211" t="s">
        <v>19</v>
      </c>
      <c r="C19" s="212"/>
      <c r="D19" s="568"/>
      <c r="E19" s="569"/>
      <c r="F19" s="212"/>
      <c r="G19" s="568"/>
      <c r="H19" s="569"/>
      <c r="I19" s="212"/>
      <c r="J19" s="568"/>
      <c r="K19" s="569"/>
      <c r="L19" s="219" t="s">
        <v>66</v>
      </c>
      <c r="M19" s="219" t="s">
        <v>15</v>
      </c>
      <c r="N19" s="212"/>
      <c r="O19" s="568"/>
      <c r="P19" s="569"/>
      <c r="Q19" s="212"/>
      <c r="R19" s="568"/>
      <c r="S19" s="569"/>
      <c r="T19" s="212"/>
      <c r="U19" s="568"/>
      <c r="V19" s="569"/>
      <c r="W19" s="214" t="s">
        <v>66</v>
      </c>
      <c r="X19" s="214" t="s">
        <v>15</v>
      </c>
      <c r="Y19" s="156" t="s">
        <v>119</v>
      </c>
      <c r="Z19" s="585"/>
      <c r="AA19" s="586"/>
      <c r="AB19" s="156" t="s">
        <v>96</v>
      </c>
      <c r="AC19" s="585"/>
      <c r="AD19" s="586"/>
      <c r="AE19" s="212"/>
      <c r="AF19" s="568"/>
      <c r="AG19" s="569"/>
    </row>
    <row r="20" spans="1:33" ht="38.450000000000003" customHeight="1">
      <c r="A20" s="573"/>
      <c r="B20" s="573"/>
      <c r="C20" s="570"/>
      <c r="D20" s="571"/>
      <c r="E20" s="572"/>
      <c r="F20" s="570"/>
      <c r="G20" s="571"/>
      <c r="H20" s="572"/>
      <c r="I20" s="570"/>
      <c r="J20" s="571"/>
      <c r="K20" s="572"/>
      <c r="L20" s="573"/>
      <c r="M20" s="573"/>
      <c r="N20" s="570"/>
      <c r="O20" s="571"/>
      <c r="P20" s="572"/>
      <c r="Q20" s="570"/>
      <c r="R20" s="571"/>
      <c r="S20" s="572"/>
      <c r="T20" s="570"/>
      <c r="U20" s="571"/>
      <c r="V20" s="572"/>
      <c r="W20" s="573"/>
      <c r="X20" s="573"/>
      <c r="Y20" s="590"/>
      <c r="Z20" s="591"/>
      <c r="AA20" s="592"/>
      <c r="AB20" s="590"/>
      <c r="AC20" s="591"/>
      <c r="AD20" s="592"/>
      <c r="AE20" s="570"/>
      <c r="AF20" s="571"/>
      <c r="AG20" s="572"/>
    </row>
    <row r="21" spans="1:33" ht="12.75" customHeight="1">
      <c r="A21" s="211" t="s">
        <v>68</v>
      </c>
      <c r="B21" s="211" t="s">
        <v>9</v>
      </c>
      <c r="C21" s="212"/>
      <c r="D21" s="568"/>
      <c r="E21" s="569"/>
      <c r="F21" s="212"/>
      <c r="G21" s="568"/>
      <c r="H21" s="569"/>
      <c r="I21" s="170"/>
      <c r="J21" s="574"/>
      <c r="K21" s="575"/>
      <c r="L21" s="219" t="s">
        <v>68</v>
      </c>
      <c r="M21" s="219" t="s">
        <v>10</v>
      </c>
      <c r="N21" s="212"/>
      <c r="O21" s="568"/>
      <c r="P21" s="569"/>
      <c r="Q21" s="212"/>
      <c r="R21" s="568"/>
      <c r="S21" s="569"/>
      <c r="T21" s="170"/>
      <c r="U21" s="574"/>
      <c r="V21" s="575"/>
      <c r="W21" s="214" t="s">
        <v>68</v>
      </c>
      <c r="X21" s="214" t="s">
        <v>10</v>
      </c>
      <c r="Y21" s="164"/>
      <c r="Z21" s="576"/>
      <c r="AA21" s="577"/>
      <c r="AB21" s="164"/>
      <c r="AC21" s="576"/>
      <c r="AD21" s="577"/>
      <c r="AE21" s="163"/>
      <c r="AF21" s="578"/>
      <c r="AG21" s="579"/>
    </row>
    <row r="22" spans="1:33" ht="12.75">
      <c r="A22" s="573"/>
      <c r="B22" s="573"/>
      <c r="C22" s="570"/>
      <c r="D22" s="571"/>
      <c r="E22" s="572"/>
      <c r="F22" s="570"/>
      <c r="G22" s="571"/>
      <c r="H22" s="572"/>
      <c r="I22" s="571"/>
      <c r="J22" s="571"/>
      <c r="K22" s="572"/>
      <c r="L22" s="573"/>
      <c r="M22" s="573"/>
      <c r="N22" s="570"/>
      <c r="O22" s="571"/>
      <c r="P22" s="572"/>
      <c r="Q22" s="570"/>
      <c r="R22" s="571"/>
      <c r="S22" s="572"/>
      <c r="T22" s="571"/>
      <c r="U22" s="571"/>
      <c r="V22" s="572"/>
      <c r="W22" s="573"/>
      <c r="X22" s="573"/>
      <c r="Y22" s="580"/>
      <c r="Z22" s="581"/>
      <c r="AA22" s="582"/>
      <c r="AB22" s="580"/>
      <c r="AC22" s="581"/>
      <c r="AD22" s="582"/>
      <c r="AE22" s="581"/>
      <c r="AF22" s="581"/>
      <c r="AG22" s="582"/>
    </row>
    <row r="23" spans="1:33" ht="12.75" customHeight="1">
      <c r="A23" s="211" t="s">
        <v>69</v>
      </c>
      <c r="B23" s="211" t="s">
        <v>11</v>
      </c>
      <c r="C23" s="212"/>
      <c r="D23" s="568"/>
      <c r="E23" s="569"/>
      <c r="F23" s="212"/>
      <c r="G23" s="568"/>
      <c r="H23" s="569"/>
      <c r="I23" s="212"/>
      <c r="J23" s="568"/>
      <c r="K23" s="569"/>
      <c r="L23" s="219" t="s">
        <v>69</v>
      </c>
      <c r="M23" s="219" t="s">
        <v>12</v>
      </c>
      <c r="N23" s="212"/>
      <c r="O23" s="568"/>
      <c r="P23" s="569"/>
      <c r="Q23" s="212"/>
      <c r="R23" s="568"/>
      <c r="S23" s="569"/>
      <c r="T23" s="212"/>
      <c r="U23" s="568"/>
      <c r="V23" s="569"/>
      <c r="W23" s="214" t="s">
        <v>69</v>
      </c>
      <c r="X23" s="214" t="s">
        <v>12</v>
      </c>
      <c r="Y23" s="185" t="s">
        <v>109</v>
      </c>
      <c r="Z23" s="585"/>
      <c r="AA23" s="586"/>
      <c r="AB23" s="115" t="s">
        <v>54</v>
      </c>
      <c r="AC23" s="116"/>
      <c r="AD23" s="117"/>
      <c r="AE23" s="272" t="s">
        <v>110</v>
      </c>
      <c r="AF23" s="273"/>
      <c r="AG23" s="274"/>
    </row>
    <row r="24" spans="1:33" ht="60.75" customHeight="1">
      <c r="A24" s="573"/>
      <c r="B24" s="573"/>
      <c r="C24" s="570"/>
      <c r="D24" s="571"/>
      <c r="E24" s="572"/>
      <c r="F24" s="570"/>
      <c r="G24" s="571"/>
      <c r="H24" s="572"/>
      <c r="I24" s="570"/>
      <c r="J24" s="571"/>
      <c r="K24" s="572"/>
      <c r="L24" s="573"/>
      <c r="M24" s="573"/>
      <c r="N24" s="570"/>
      <c r="O24" s="571"/>
      <c r="P24" s="572"/>
      <c r="Q24" s="570"/>
      <c r="R24" s="571"/>
      <c r="S24" s="572"/>
      <c r="T24" s="570"/>
      <c r="U24" s="571"/>
      <c r="V24" s="572"/>
      <c r="W24" s="573"/>
      <c r="X24" s="573"/>
      <c r="Y24" s="590"/>
      <c r="Z24" s="591"/>
      <c r="AA24" s="592"/>
      <c r="AB24" s="118"/>
      <c r="AC24" s="119"/>
      <c r="AD24" s="120"/>
      <c r="AE24" s="119"/>
      <c r="AF24" s="119"/>
      <c r="AG24" s="120"/>
    </row>
    <row r="25" spans="1:33" ht="12.75" customHeight="1">
      <c r="A25" s="211" t="s">
        <v>70</v>
      </c>
      <c r="B25" s="211" t="s">
        <v>31</v>
      </c>
      <c r="C25" s="212"/>
      <c r="D25" s="568"/>
      <c r="E25" s="569"/>
      <c r="F25" s="212"/>
      <c r="G25" s="568"/>
      <c r="H25" s="569"/>
      <c r="I25" s="212"/>
      <c r="J25" s="568"/>
      <c r="K25" s="569"/>
      <c r="L25" s="219" t="s">
        <v>70</v>
      </c>
      <c r="M25" s="219" t="s">
        <v>16</v>
      </c>
      <c r="N25" s="212"/>
      <c r="O25" s="568"/>
      <c r="P25" s="569"/>
      <c r="Q25" s="212"/>
      <c r="R25" s="568"/>
      <c r="S25" s="569"/>
      <c r="T25" s="212"/>
      <c r="U25" s="568"/>
      <c r="V25" s="569"/>
      <c r="W25" s="214" t="s">
        <v>70</v>
      </c>
      <c r="X25" s="214" t="s">
        <v>16</v>
      </c>
      <c r="Y25" s="156" t="s">
        <v>111</v>
      </c>
      <c r="Z25" s="585"/>
      <c r="AA25" s="586"/>
      <c r="AB25" s="142" t="s">
        <v>112</v>
      </c>
      <c r="AC25" s="585"/>
      <c r="AD25" s="586"/>
      <c r="AE25" s="68" t="s">
        <v>18</v>
      </c>
      <c r="AF25" s="585"/>
      <c r="AG25" s="586"/>
    </row>
    <row r="26" spans="1:33" ht="125.25" customHeight="1">
      <c r="A26" s="573"/>
      <c r="B26" s="573"/>
      <c r="C26" s="570"/>
      <c r="D26" s="571"/>
      <c r="E26" s="572"/>
      <c r="F26" s="570"/>
      <c r="G26" s="571"/>
      <c r="H26" s="572"/>
      <c r="I26" s="570"/>
      <c r="J26" s="571"/>
      <c r="K26" s="572"/>
      <c r="L26" s="573"/>
      <c r="M26" s="573"/>
      <c r="N26" s="570"/>
      <c r="O26" s="571"/>
      <c r="P26" s="572"/>
      <c r="Q26" s="570"/>
      <c r="R26" s="571"/>
      <c r="S26" s="572"/>
      <c r="T26" s="570"/>
      <c r="U26" s="571"/>
      <c r="V26" s="572"/>
      <c r="W26" s="573"/>
      <c r="X26" s="573"/>
      <c r="Y26" s="590"/>
      <c r="Z26" s="591"/>
      <c r="AA26" s="592"/>
      <c r="AB26" s="590"/>
      <c r="AC26" s="591"/>
      <c r="AD26" s="592"/>
      <c r="AE26" s="590"/>
      <c r="AF26" s="591"/>
      <c r="AG26" s="592"/>
    </row>
    <row r="27" spans="1:33" ht="12.75" customHeight="1">
      <c r="A27" s="211" t="s">
        <v>72</v>
      </c>
      <c r="B27" s="211" t="s">
        <v>10</v>
      </c>
      <c r="C27" s="170"/>
      <c r="D27" s="574"/>
      <c r="E27" s="575"/>
      <c r="F27" s="212"/>
      <c r="G27" s="568"/>
      <c r="H27" s="569"/>
      <c r="I27" s="212"/>
      <c r="J27" s="568"/>
      <c r="K27" s="569"/>
      <c r="L27" s="219" t="s">
        <v>72</v>
      </c>
      <c r="M27" s="219" t="s">
        <v>19</v>
      </c>
      <c r="N27" s="170"/>
      <c r="O27" s="574"/>
      <c r="P27" s="575"/>
      <c r="Q27" s="230"/>
      <c r="R27" s="568"/>
      <c r="S27" s="569"/>
      <c r="T27" s="212"/>
      <c r="U27" s="568"/>
      <c r="V27" s="569"/>
      <c r="W27" s="214" t="s">
        <v>72</v>
      </c>
      <c r="X27" s="214" t="s">
        <v>19</v>
      </c>
      <c r="Y27" s="250" t="s">
        <v>113</v>
      </c>
      <c r="Z27" s="595"/>
      <c r="AA27" s="596"/>
      <c r="AB27" s="142" t="s">
        <v>112</v>
      </c>
      <c r="AC27" s="585"/>
      <c r="AD27" s="586"/>
      <c r="AE27" s="279" t="s">
        <v>114</v>
      </c>
      <c r="AF27" s="585"/>
      <c r="AG27" s="586"/>
    </row>
    <row r="28" spans="1:33" ht="107.25" customHeight="1">
      <c r="A28" s="573"/>
      <c r="B28" s="573"/>
      <c r="C28" s="571"/>
      <c r="D28" s="571"/>
      <c r="E28" s="572"/>
      <c r="F28" s="570"/>
      <c r="G28" s="571"/>
      <c r="H28" s="572"/>
      <c r="I28" s="570"/>
      <c r="J28" s="571"/>
      <c r="K28" s="572"/>
      <c r="L28" s="573"/>
      <c r="M28" s="573"/>
      <c r="N28" s="571"/>
      <c r="O28" s="571"/>
      <c r="P28" s="572"/>
      <c r="Q28" s="570"/>
      <c r="R28" s="571"/>
      <c r="S28" s="572"/>
      <c r="T28" s="570"/>
      <c r="U28" s="571"/>
      <c r="V28" s="572"/>
      <c r="W28" s="573"/>
      <c r="X28" s="573"/>
      <c r="Y28" s="591"/>
      <c r="Z28" s="591"/>
      <c r="AA28" s="592"/>
      <c r="AB28" s="590"/>
      <c r="AC28" s="591"/>
      <c r="AD28" s="592"/>
      <c r="AE28" s="590"/>
      <c r="AF28" s="591"/>
      <c r="AG28" s="592"/>
    </row>
    <row r="29" spans="1:33" ht="12.75" customHeight="1">
      <c r="A29" s="211" t="s">
        <v>73</v>
      </c>
      <c r="B29" s="211" t="s">
        <v>12</v>
      </c>
      <c r="C29" s="212"/>
      <c r="D29" s="568"/>
      <c r="E29" s="569"/>
      <c r="F29" s="212"/>
      <c r="G29" s="568"/>
      <c r="H29" s="569"/>
      <c r="I29" s="212"/>
      <c r="J29" s="568"/>
      <c r="K29" s="569"/>
      <c r="L29" s="219" t="s">
        <v>73</v>
      </c>
      <c r="M29" s="219" t="s">
        <v>9</v>
      </c>
      <c r="N29" s="212"/>
      <c r="O29" s="568"/>
      <c r="P29" s="569"/>
      <c r="Q29" s="212"/>
      <c r="R29" s="568"/>
      <c r="S29" s="569"/>
      <c r="T29" s="212"/>
      <c r="U29" s="568"/>
      <c r="V29" s="569"/>
      <c r="W29" s="214" t="s">
        <v>73</v>
      </c>
      <c r="X29" s="214" t="s">
        <v>9</v>
      </c>
      <c r="Y29" s="143" t="s">
        <v>115</v>
      </c>
      <c r="Z29" s="585"/>
      <c r="AA29" s="586"/>
      <c r="AB29" s="142" t="s">
        <v>116</v>
      </c>
      <c r="AC29" s="585"/>
      <c r="AD29" s="586"/>
      <c r="AE29" s="279" t="s">
        <v>117</v>
      </c>
      <c r="AF29" s="585"/>
      <c r="AG29" s="586"/>
    </row>
    <row r="30" spans="1:33" ht="122.25" customHeight="1">
      <c r="A30" s="573"/>
      <c r="B30" s="573"/>
      <c r="C30" s="570"/>
      <c r="D30" s="571"/>
      <c r="E30" s="572"/>
      <c r="F30" s="570"/>
      <c r="G30" s="571"/>
      <c r="H30" s="572"/>
      <c r="I30" s="570"/>
      <c r="J30" s="571"/>
      <c r="K30" s="572"/>
      <c r="L30" s="573"/>
      <c r="M30" s="573"/>
      <c r="N30" s="570"/>
      <c r="O30" s="571"/>
      <c r="P30" s="572"/>
      <c r="Q30" s="570"/>
      <c r="R30" s="571"/>
      <c r="S30" s="572"/>
      <c r="T30" s="570"/>
      <c r="U30" s="571"/>
      <c r="V30" s="572"/>
      <c r="W30" s="573"/>
      <c r="X30" s="573"/>
      <c r="Y30" s="590"/>
      <c r="Z30" s="591"/>
      <c r="AA30" s="592"/>
      <c r="AB30" s="590"/>
      <c r="AC30" s="591"/>
      <c r="AD30" s="592"/>
      <c r="AE30" s="590"/>
      <c r="AF30" s="591"/>
      <c r="AG30" s="592"/>
    </row>
    <row r="31" spans="1:33" ht="12.75" customHeight="1">
      <c r="A31" s="211" t="s">
        <v>74</v>
      </c>
      <c r="B31" s="211" t="s">
        <v>16</v>
      </c>
      <c r="C31" s="170"/>
      <c r="D31" s="574"/>
      <c r="E31" s="575"/>
      <c r="F31" s="212"/>
      <c r="G31" s="568"/>
      <c r="H31" s="569"/>
      <c r="I31" s="212"/>
      <c r="J31" s="568"/>
      <c r="K31" s="569"/>
      <c r="L31" s="219" t="s">
        <v>74</v>
      </c>
      <c r="M31" s="219" t="s">
        <v>11</v>
      </c>
      <c r="N31" s="170"/>
      <c r="O31" s="574"/>
      <c r="P31" s="575"/>
      <c r="Q31" s="130"/>
      <c r="R31" s="568"/>
      <c r="S31" s="569"/>
      <c r="T31" s="212"/>
      <c r="U31" s="568"/>
      <c r="V31" s="569"/>
      <c r="W31" s="214" t="s">
        <v>74</v>
      </c>
      <c r="X31" s="214" t="s">
        <v>11</v>
      </c>
      <c r="Y31" s="144" t="s">
        <v>118</v>
      </c>
      <c r="Z31" s="116"/>
      <c r="AA31" s="117"/>
      <c r="AB31" s="142" t="s">
        <v>27</v>
      </c>
      <c r="AC31" s="585"/>
      <c r="AD31" s="586"/>
      <c r="AE31" s="279" t="s">
        <v>114</v>
      </c>
      <c r="AF31" s="585"/>
      <c r="AG31" s="586"/>
    </row>
    <row r="32" spans="1:33" ht="91.5" customHeight="1">
      <c r="A32" s="573"/>
      <c r="B32" s="573"/>
      <c r="C32" s="571"/>
      <c r="D32" s="571"/>
      <c r="E32" s="572"/>
      <c r="F32" s="570"/>
      <c r="G32" s="571"/>
      <c r="H32" s="572"/>
      <c r="I32" s="570"/>
      <c r="J32" s="571"/>
      <c r="K32" s="572"/>
      <c r="L32" s="573"/>
      <c r="M32" s="573"/>
      <c r="N32" s="571"/>
      <c r="O32" s="571"/>
      <c r="P32" s="572"/>
      <c r="Q32" s="570"/>
      <c r="R32" s="571"/>
      <c r="S32" s="572"/>
      <c r="T32" s="570"/>
      <c r="U32" s="571"/>
      <c r="V32" s="572"/>
      <c r="W32" s="573"/>
      <c r="X32" s="573"/>
      <c r="Y32" s="118"/>
      <c r="Z32" s="119"/>
      <c r="AA32" s="120"/>
      <c r="AB32" s="590"/>
      <c r="AC32" s="591"/>
      <c r="AD32" s="592"/>
      <c r="AE32" s="590"/>
      <c r="AF32" s="591"/>
      <c r="AG32" s="592"/>
    </row>
    <row r="33" spans="1:33" ht="12.75" customHeight="1">
      <c r="A33" s="211" t="s">
        <v>75</v>
      </c>
      <c r="B33" s="211" t="s">
        <v>19</v>
      </c>
      <c r="C33" s="212"/>
      <c r="D33" s="568"/>
      <c r="E33" s="569"/>
      <c r="F33" s="212"/>
      <c r="G33" s="568"/>
      <c r="H33" s="569"/>
      <c r="I33" s="212"/>
      <c r="J33" s="568"/>
      <c r="K33" s="569"/>
      <c r="L33" s="219" t="s">
        <v>75</v>
      </c>
      <c r="M33" s="219" t="s">
        <v>31</v>
      </c>
      <c r="N33" s="212"/>
      <c r="O33" s="568"/>
      <c r="P33" s="569"/>
      <c r="Q33" s="212"/>
      <c r="R33" s="568"/>
      <c r="S33" s="569"/>
      <c r="T33" s="212"/>
      <c r="U33" s="568"/>
      <c r="V33" s="569"/>
      <c r="W33" s="214" t="s">
        <v>75</v>
      </c>
      <c r="X33" s="214" t="s">
        <v>31</v>
      </c>
      <c r="Y33" s="156" t="s">
        <v>119</v>
      </c>
      <c r="Z33" s="585"/>
      <c r="AA33" s="586"/>
      <c r="AB33" s="156" t="s">
        <v>96</v>
      </c>
      <c r="AC33" s="585"/>
      <c r="AD33" s="586"/>
      <c r="AE33" s="67"/>
      <c r="AF33" s="568"/>
      <c r="AG33" s="569"/>
    </row>
    <row r="34" spans="1:33" ht="69.75" customHeight="1">
      <c r="A34" s="573"/>
      <c r="B34" s="573"/>
      <c r="C34" s="570"/>
      <c r="D34" s="571"/>
      <c r="E34" s="572"/>
      <c r="F34" s="570"/>
      <c r="G34" s="571"/>
      <c r="H34" s="572"/>
      <c r="I34" s="570"/>
      <c r="J34" s="571"/>
      <c r="K34" s="572"/>
      <c r="L34" s="573"/>
      <c r="M34" s="573"/>
      <c r="N34" s="570"/>
      <c r="O34" s="571"/>
      <c r="P34" s="572"/>
      <c r="Q34" s="570"/>
      <c r="R34" s="571"/>
      <c r="S34" s="572"/>
      <c r="T34" s="570"/>
      <c r="U34" s="571"/>
      <c r="V34" s="572"/>
      <c r="W34" s="573"/>
      <c r="X34" s="573"/>
      <c r="Y34" s="590"/>
      <c r="Z34" s="591"/>
      <c r="AA34" s="592"/>
      <c r="AB34" s="590"/>
      <c r="AC34" s="591"/>
      <c r="AD34" s="592"/>
      <c r="AE34" s="570"/>
      <c r="AF34" s="571"/>
      <c r="AG34" s="572"/>
    </row>
    <row r="35" spans="1:33" ht="12.75" customHeight="1">
      <c r="A35" s="211" t="s">
        <v>76</v>
      </c>
      <c r="B35" s="211" t="s">
        <v>9</v>
      </c>
      <c r="C35" s="212"/>
      <c r="D35" s="568"/>
      <c r="E35" s="569"/>
      <c r="F35" s="170"/>
      <c r="G35" s="574"/>
      <c r="H35" s="575"/>
      <c r="I35" s="170"/>
      <c r="J35" s="574"/>
      <c r="K35" s="575"/>
      <c r="L35" s="219" t="s">
        <v>76</v>
      </c>
      <c r="M35" s="219" t="s">
        <v>10</v>
      </c>
      <c r="N35" s="212"/>
      <c r="O35" s="568"/>
      <c r="P35" s="569"/>
      <c r="Q35" s="170"/>
      <c r="R35" s="574"/>
      <c r="S35" s="575"/>
      <c r="T35" s="170"/>
      <c r="U35" s="574"/>
      <c r="V35" s="575"/>
      <c r="W35" s="214" t="s">
        <v>76</v>
      </c>
      <c r="X35" s="214" t="s">
        <v>10</v>
      </c>
      <c r="Y35" s="164"/>
      <c r="Z35" s="576"/>
      <c r="AA35" s="577"/>
      <c r="AB35" s="163"/>
      <c r="AC35" s="578"/>
      <c r="AD35" s="579"/>
      <c r="AE35" s="163"/>
      <c r="AF35" s="578"/>
      <c r="AG35" s="579"/>
    </row>
    <row r="36" spans="1:33" ht="72" customHeight="1">
      <c r="A36" s="573"/>
      <c r="B36" s="573"/>
      <c r="C36" s="570"/>
      <c r="D36" s="571"/>
      <c r="E36" s="572"/>
      <c r="F36" s="571"/>
      <c r="G36" s="571"/>
      <c r="H36" s="572"/>
      <c r="I36" s="571"/>
      <c r="J36" s="571"/>
      <c r="K36" s="572"/>
      <c r="L36" s="573"/>
      <c r="M36" s="573"/>
      <c r="N36" s="570"/>
      <c r="O36" s="571"/>
      <c r="P36" s="572"/>
      <c r="Q36" s="571"/>
      <c r="R36" s="571"/>
      <c r="S36" s="572"/>
      <c r="T36" s="571"/>
      <c r="U36" s="571"/>
      <c r="V36" s="572"/>
      <c r="W36" s="573"/>
      <c r="X36" s="573"/>
      <c r="Y36" s="580"/>
      <c r="Z36" s="581"/>
      <c r="AA36" s="582"/>
      <c r="AB36" s="581"/>
      <c r="AC36" s="581"/>
      <c r="AD36" s="582"/>
      <c r="AE36" s="581"/>
      <c r="AF36" s="581"/>
      <c r="AG36" s="582"/>
    </row>
    <row r="37" spans="1:33" ht="12.75" customHeight="1">
      <c r="A37" s="211" t="s">
        <v>77</v>
      </c>
      <c r="B37" s="211" t="s">
        <v>11</v>
      </c>
      <c r="C37" s="170"/>
      <c r="D37" s="574"/>
      <c r="E37" s="575"/>
      <c r="F37" s="130"/>
      <c r="G37" s="568"/>
      <c r="H37" s="569"/>
      <c r="I37" s="212"/>
      <c r="J37" s="568"/>
      <c r="K37" s="569"/>
      <c r="L37" s="219" t="s">
        <v>77</v>
      </c>
      <c r="M37" s="219" t="s">
        <v>12</v>
      </c>
      <c r="N37" s="170"/>
      <c r="O37" s="574"/>
      <c r="P37" s="575"/>
      <c r="Q37" s="212"/>
      <c r="R37" s="568"/>
      <c r="S37" s="569"/>
      <c r="T37" s="212"/>
      <c r="U37" s="568"/>
      <c r="V37" s="569"/>
      <c r="W37" s="214" t="s">
        <v>77</v>
      </c>
      <c r="X37" s="214" t="s">
        <v>12</v>
      </c>
      <c r="Y37" s="185" t="s">
        <v>109</v>
      </c>
      <c r="Z37" s="585"/>
      <c r="AA37" s="586"/>
      <c r="AB37" s="115" t="s">
        <v>54</v>
      </c>
      <c r="AC37" s="116"/>
      <c r="AD37" s="117"/>
      <c r="AE37" s="272" t="s">
        <v>110</v>
      </c>
      <c r="AF37" s="273"/>
      <c r="AG37" s="274"/>
    </row>
    <row r="38" spans="1:33" ht="64.5" customHeight="1">
      <c r="A38" s="573"/>
      <c r="B38" s="573"/>
      <c r="C38" s="571"/>
      <c r="D38" s="571"/>
      <c r="E38" s="572"/>
      <c r="F38" s="570"/>
      <c r="G38" s="571"/>
      <c r="H38" s="572"/>
      <c r="I38" s="570"/>
      <c r="J38" s="571"/>
      <c r="K38" s="572"/>
      <c r="L38" s="573"/>
      <c r="M38" s="573"/>
      <c r="N38" s="571"/>
      <c r="O38" s="571"/>
      <c r="P38" s="572"/>
      <c r="Q38" s="570"/>
      <c r="R38" s="571"/>
      <c r="S38" s="572"/>
      <c r="T38" s="570"/>
      <c r="U38" s="571"/>
      <c r="V38" s="572"/>
      <c r="W38" s="573"/>
      <c r="X38" s="573"/>
      <c r="Y38" s="590"/>
      <c r="Z38" s="591"/>
      <c r="AA38" s="592"/>
      <c r="AB38" s="118"/>
      <c r="AC38" s="119"/>
      <c r="AD38" s="120"/>
      <c r="AE38" s="119"/>
      <c r="AF38" s="119"/>
      <c r="AG38" s="120"/>
    </row>
    <row r="39" spans="1:33" ht="12.75" customHeight="1">
      <c r="A39" s="211" t="s">
        <v>78</v>
      </c>
      <c r="B39" s="211" t="s">
        <v>31</v>
      </c>
      <c r="C39" s="130"/>
      <c r="D39" s="568"/>
      <c r="E39" s="569"/>
      <c r="F39" s="130"/>
      <c r="G39" s="568"/>
      <c r="H39" s="569"/>
      <c r="I39" s="212"/>
      <c r="J39" s="568"/>
      <c r="K39" s="569"/>
      <c r="L39" s="219" t="s">
        <v>78</v>
      </c>
      <c r="M39" s="219" t="s">
        <v>16</v>
      </c>
      <c r="N39" s="212"/>
      <c r="O39" s="568"/>
      <c r="P39" s="569"/>
      <c r="Q39" s="212"/>
      <c r="R39" s="568"/>
      <c r="S39" s="569"/>
      <c r="T39" s="212"/>
      <c r="U39" s="568"/>
      <c r="V39" s="569"/>
      <c r="W39" s="214" t="s">
        <v>78</v>
      </c>
      <c r="X39" s="214" t="s">
        <v>16</v>
      </c>
      <c r="Y39" s="156" t="s">
        <v>111</v>
      </c>
      <c r="Z39" s="585"/>
      <c r="AA39" s="586"/>
      <c r="AB39" s="142" t="s">
        <v>112</v>
      </c>
      <c r="AC39" s="585"/>
      <c r="AD39" s="586"/>
      <c r="AE39" s="68" t="s">
        <v>18</v>
      </c>
      <c r="AF39" s="585"/>
      <c r="AG39" s="586"/>
    </row>
    <row r="40" spans="1:33" ht="136.5" customHeight="1">
      <c r="A40" s="573"/>
      <c r="B40" s="573"/>
      <c r="C40" s="570"/>
      <c r="D40" s="571"/>
      <c r="E40" s="572"/>
      <c r="F40" s="570"/>
      <c r="G40" s="571"/>
      <c r="H40" s="572"/>
      <c r="I40" s="570"/>
      <c r="J40" s="571"/>
      <c r="K40" s="572"/>
      <c r="L40" s="573"/>
      <c r="M40" s="573"/>
      <c r="N40" s="570"/>
      <c r="O40" s="571"/>
      <c r="P40" s="572"/>
      <c r="Q40" s="570"/>
      <c r="R40" s="571"/>
      <c r="S40" s="572"/>
      <c r="T40" s="570"/>
      <c r="U40" s="571"/>
      <c r="V40" s="572"/>
      <c r="W40" s="573"/>
      <c r="X40" s="573"/>
      <c r="Y40" s="590"/>
      <c r="Z40" s="591"/>
      <c r="AA40" s="592"/>
      <c r="AB40" s="590"/>
      <c r="AC40" s="591"/>
      <c r="AD40" s="592"/>
      <c r="AE40" s="590"/>
      <c r="AF40" s="591"/>
      <c r="AG40" s="592"/>
    </row>
    <row r="41" spans="1:33" ht="12.75" customHeight="1">
      <c r="A41" s="211" t="s">
        <v>79</v>
      </c>
      <c r="B41" s="211" t="s">
        <v>10</v>
      </c>
      <c r="C41" s="170"/>
      <c r="D41" s="574"/>
      <c r="E41" s="575"/>
      <c r="F41" s="212"/>
      <c r="G41" s="568"/>
      <c r="H41" s="569"/>
      <c r="I41" s="212"/>
      <c r="J41" s="568"/>
      <c r="K41" s="569"/>
      <c r="L41" s="219" t="s">
        <v>79</v>
      </c>
      <c r="M41" s="219" t="s">
        <v>19</v>
      </c>
      <c r="N41" s="170"/>
      <c r="O41" s="574"/>
      <c r="P41" s="575"/>
      <c r="Q41" s="130"/>
      <c r="R41" s="568"/>
      <c r="S41" s="569"/>
      <c r="T41" s="212"/>
      <c r="U41" s="568"/>
      <c r="V41" s="569"/>
      <c r="W41" s="214" t="s">
        <v>79</v>
      </c>
      <c r="X41" s="214" t="s">
        <v>19</v>
      </c>
      <c r="Y41" s="250" t="s">
        <v>113</v>
      </c>
      <c r="Z41" s="595"/>
      <c r="AA41" s="596"/>
      <c r="AB41" s="142" t="s">
        <v>112</v>
      </c>
      <c r="AC41" s="585"/>
      <c r="AD41" s="586"/>
      <c r="AE41" s="279" t="s">
        <v>114</v>
      </c>
      <c r="AF41" s="585"/>
      <c r="AG41" s="586"/>
    </row>
    <row r="42" spans="1:33" ht="124.5" customHeight="1">
      <c r="A42" s="573"/>
      <c r="B42" s="573"/>
      <c r="C42" s="571"/>
      <c r="D42" s="571"/>
      <c r="E42" s="572"/>
      <c r="F42" s="570"/>
      <c r="G42" s="571"/>
      <c r="H42" s="572"/>
      <c r="I42" s="570"/>
      <c r="J42" s="571"/>
      <c r="K42" s="572"/>
      <c r="L42" s="573"/>
      <c r="M42" s="573"/>
      <c r="N42" s="571"/>
      <c r="O42" s="571"/>
      <c r="P42" s="572"/>
      <c r="Q42" s="570"/>
      <c r="R42" s="571"/>
      <c r="S42" s="572"/>
      <c r="T42" s="570"/>
      <c r="U42" s="571"/>
      <c r="V42" s="572"/>
      <c r="W42" s="573"/>
      <c r="X42" s="573"/>
      <c r="Y42" s="591"/>
      <c r="Z42" s="591"/>
      <c r="AA42" s="592"/>
      <c r="AB42" s="590"/>
      <c r="AC42" s="591"/>
      <c r="AD42" s="592"/>
      <c r="AE42" s="590"/>
      <c r="AF42" s="591"/>
      <c r="AG42" s="592"/>
    </row>
    <row r="43" spans="1:33" ht="12.75" customHeight="1">
      <c r="A43" s="211" t="s">
        <v>80</v>
      </c>
      <c r="B43" s="211" t="s">
        <v>12</v>
      </c>
      <c r="C43" s="212"/>
      <c r="D43" s="568"/>
      <c r="E43" s="569"/>
      <c r="F43" s="212"/>
      <c r="G43" s="568"/>
      <c r="H43" s="569"/>
      <c r="I43" s="212"/>
      <c r="J43" s="568"/>
      <c r="K43" s="569"/>
      <c r="L43" s="219" t="s">
        <v>80</v>
      </c>
      <c r="M43" s="219" t="s">
        <v>9</v>
      </c>
      <c r="N43" s="212"/>
      <c r="O43" s="568"/>
      <c r="P43" s="569"/>
      <c r="Q43" s="212"/>
      <c r="R43" s="568"/>
      <c r="S43" s="569"/>
      <c r="T43" s="212"/>
      <c r="U43" s="568"/>
      <c r="V43" s="569"/>
      <c r="W43" s="214" t="s">
        <v>80</v>
      </c>
      <c r="X43" s="214" t="s">
        <v>9</v>
      </c>
      <c r="Y43" s="267" t="s">
        <v>39</v>
      </c>
      <c r="Z43" s="611"/>
      <c r="AA43" s="612"/>
      <c r="AB43" s="268" t="s">
        <v>39</v>
      </c>
      <c r="AC43" s="611"/>
      <c r="AD43" s="612"/>
      <c r="AE43" s="303" t="s">
        <v>39</v>
      </c>
      <c r="AF43" s="611"/>
      <c r="AG43" s="612"/>
    </row>
    <row r="44" spans="1:33" ht="141" customHeight="1">
      <c r="A44" s="573"/>
      <c r="B44" s="573"/>
      <c r="C44" s="570"/>
      <c r="D44" s="571"/>
      <c r="E44" s="572"/>
      <c r="F44" s="570"/>
      <c r="G44" s="571"/>
      <c r="H44" s="572"/>
      <c r="I44" s="570"/>
      <c r="J44" s="571"/>
      <c r="K44" s="572"/>
      <c r="L44" s="573"/>
      <c r="M44" s="573"/>
      <c r="N44" s="570"/>
      <c r="O44" s="571"/>
      <c r="P44" s="572"/>
      <c r="Q44" s="570"/>
      <c r="R44" s="571"/>
      <c r="S44" s="572"/>
      <c r="T44" s="570"/>
      <c r="U44" s="571"/>
      <c r="V44" s="572"/>
      <c r="W44" s="573"/>
      <c r="X44" s="573"/>
      <c r="Y44" s="615"/>
      <c r="Z44" s="616"/>
      <c r="AA44" s="617"/>
      <c r="AB44" s="615"/>
      <c r="AC44" s="616"/>
      <c r="AD44" s="617"/>
      <c r="AE44" s="615"/>
      <c r="AF44" s="616"/>
      <c r="AG44" s="617"/>
    </row>
    <row r="45" spans="1:33" ht="12.75" customHeight="1">
      <c r="A45" s="211" t="s">
        <v>81</v>
      </c>
      <c r="B45" s="211" t="s">
        <v>16</v>
      </c>
      <c r="C45" s="212"/>
      <c r="D45" s="568"/>
      <c r="E45" s="569"/>
      <c r="F45" s="212"/>
      <c r="G45" s="568"/>
      <c r="H45" s="569"/>
      <c r="I45" s="212"/>
      <c r="J45" s="568"/>
      <c r="K45" s="569"/>
      <c r="L45" s="219" t="s">
        <v>81</v>
      </c>
      <c r="M45" s="219" t="s">
        <v>11</v>
      </c>
      <c r="N45" s="212"/>
      <c r="O45" s="568"/>
      <c r="P45" s="569"/>
      <c r="Q45" s="212"/>
      <c r="R45" s="568"/>
      <c r="S45" s="569"/>
      <c r="T45" s="212"/>
      <c r="U45" s="568"/>
      <c r="V45" s="569"/>
      <c r="W45" s="214" t="s">
        <v>81</v>
      </c>
      <c r="X45" s="214" t="s">
        <v>11</v>
      </c>
      <c r="Y45" s="144" t="s">
        <v>118</v>
      </c>
      <c r="Z45" s="116"/>
      <c r="AA45" s="117"/>
      <c r="AB45" s="142" t="s">
        <v>27</v>
      </c>
      <c r="AC45" s="585"/>
      <c r="AD45" s="586"/>
      <c r="AE45" s="279" t="s">
        <v>114</v>
      </c>
      <c r="AF45" s="585"/>
      <c r="AG45" s="586"/>
    </row>
    <row r="46" spans="1:33" ht="102" customHeight="1">
      <c r="A46" s="573"/>
      <c r="B46" s="573"/>
      <c r="C46" s="570"/>
      <c r="D46" s="571"/>
      <c r="E46" s="572"/>
      <c r="F46" s="570"/>
      <c r="G46" s="571"/>
      <c r="H46" s="572"/>
      <c r="I46" s="570"/>
      <c r="J46" s="571"/>
      <c r="K46" s="572"/>
      <c r="L46" s="573"/>
      <c r="M46" s="573"/>
      <c r="N46" s="570"/>
      <c r="O46" s="571"/>
      <c r="P46" s="572"/>
      <c r="Q46" s="570"/>
      <c r="R46" s="571"/>
      <c r="S46" s="572"/>
      <c r="T46" s="570"/>
      <c r="U46" s="571"/>
      <c r="V46" s="572"/>
      <c r="W46" s="573"/>
      <c r="X46" s="573"/>
      <c r="Y46" s="118"/>
      <c r="Z46" s="119"/>
      <c r="AA46" s="120"/>
      <c r="AB46" s="590"/>
      <c r="AC46" s="591"/>
      <c r="AD46" s="592"/>
      <c r="AE46" s="590"/>
      <c r="AF46" s="591"/>
      <c r="AG46" s="592"/>
    </row>
    <row r="47" spans="1:33" ht="12.75" customHeight="1">
      <c r="A47" s="211" t="s">
        <v>82</v>
      </c>
      <c r="B47" s="211" t="s">
        <v>19</v>
      </c>
      <c r="C47" s="212"/>
      <c r="D47" s="568"/>
      <c r="E47" s="569"/>
      <c r="F47" s="212"/>
      <c r="G47" s="568"/>
      <c r="H47" s="569"/>
      <c r="I47" s="212"/>
      <c r="J47" s="568"/>
      <c r="K47" s="569"/>
      <c r="L47" s="219" t="s">
        <v>82</v>
      </c>
      <c r="M47" s="219" t="s">
        <v>31</v>
      </c>
      <c r="N47" s="212"/>
      <c r="O47" s="568"/>
      <c r="P47" s="569"/>
      <c r="Q47" s="212"/>
      <c r="R47" s="568"/>
      <c r="S47" s="569"/>
      <c r="T47" s="212"/>
      <c r="U47" s="568"/>
      <c r="V47" s="569"/>
      <c r="W47" s="214" t="s">
        <v>82</v>
      </c>
      <c r="X47" s="214" t="s">
        <v>31</v>
      </c>
      <c r="Y47" s="156" t="s">
        <v>119</v>
      </c>
      <c r="Z47" s="585"/>
      <c r="AA47" s="586"/>
      <c r="AB47" s="156" t="s">
        <v>96</v>
      </c>
      <c r="AC47" s="585"/>
      <c r="AD47" s="586"/>
      <c r="AE47" s="299"/>
      <c r="AF47" s="585"/>
      <c r="AG47" s="586"/>
    </row>
    <row r="48" spans="1:33" ht="109.5" customHeight="1">
      <c r="A48" s="573"/>
      <c r="B48" s="573"/>
      <c r="C48" s="570"/>
      <c r="D48" s="571"/>
      <c r="E48" s="572"/>
      <c r="F48" s="570"/>
      <c r="G48" s="571"/>
      <c r="H48" s="572"/>
      <c r="I48" s="570"/>
      <c r="J48" s="571"/>
      <c r="K48" s="572"/>
      <c r="L48" s="573"/>
      <c r="M48" s="573"/>
      <c r="N48" s="570"/>
      <c r="O48" s="571"/>
      <c r="P48" s="572"/>
      <c r="Q48" s="570"/>
      <c r="R48" s="571"/>
      <c r="S48" s="572"/>
      <c r="T48" s="570"/>
      <c r="U48" s="571"/>
      <c r="V48" s="572"/>
      <c r="W48" s="573"/>
      <c r="X48" s="573"/>
      <c r="Y48" s="590"/>
      <c r="Z48" s="591"/>
      <c r="AA48" s="592"/>
      <c r="AB48" s="590"/>
      <c r="AC48" s="591"/>
      <c r="AD48" s="592"/>
      <c r="AE48" s="590"/>
      <c r="AF48" s="591"/>
      <c r="AG48" s="592"/>
    </row>
    <row r="49" spans="1:33" ht="12.75" customHeight="1">
      <c r="A49" s="211" t="s">
        <v>83</v>
      </c>
      <c r="B49" s="211" t="s">
        <v>9</v>
      </c>
      <c r="C49" s="130"/>
      <c r="D49" s="568"/>
      <c r="E49" s="569"/>
      <c r="F49" s="170"/>
      <c r="G49" s="574"/>
      <c r="H49" s="575"/>
      <c r="I49" s="170"/>
      <c r="J49" s="574"/>
      <c r="K49" s="575"/>
      <c r="L49" s="219" t="s">
        <v>83</v>
      </c>
      <c r="M49" s="219" t="s">
        <v>10</v>
      </c>
      <c r="N49" s="212"/>
      <c r="O49" s="568"/>
      <c r="P49" s="569"/>
      <c r="Q49" s="170"/>
      <c r="R49" s="574"/>
      <c r="S49" s="575"/>
      <c r="T49" s="170"/>
      <c r="U49" s="574"/>
      <c r="V49" s="575"/>
      <c r="W49" s="214" t="s">
        <v>83</v>
      </c>
      <c r="X49" s="214" t="s">
        <v>10</v>
      </c>
      <c r="Y49" s="164"/>
      <c r="Z49" s="576"/>
      <c r="AA49" s="577"/>
      <c r="AB49" s="163"/>
      <c r="AC49" s="578"/>
      <c r="AD49" s="579"/>
      <c r="AE49" s="163"/>
      <c r="AF49" s="578"/>
      <c r="AG49" s="579"/>
    </row>
    <row r="50" spans="1:33" ht="12.75">
      <c r="A50" s="573"/>
      <c r="B50" s="573"/>
      <c r="C50" s="570"/>
      <c r="D50" s="571"/>
      <c r="E50" s="572"/>
      <c r="F50" s="571"/>
      <c r="G50" s="571"/>
      <c r="H50" s="572"/>
      <c r="I50" s="571"/>
      <c r="J50" s="571"/>
      <c r="K50" s="572"/>
      <c r="L50" s="573"/>
      <c r="M50" s="573"/>
      <c r="N50" s="570"/>
      <c r="O50" s="571"/>
      <c r="P50" s="572"/>
      <c r="Q50" s="571"/>
      <c r="R50" s="571"/>
      <c r="S50" s="572"/>
      <c r="T50" s="571"/>
      <c r="U50" s="571"/>
      <c r="V50" s="572"/>
      <c r="W50" s="573"/>
      <c r="X50" s="573"/>
      <c r="Y50" s="580"/>
      <c r="Z50" s="581"/>
      <c r="AA50" s="582"/>
      <c r="AB50" s="581"/>
      <c r="AC50" s="581"/>
      <c r="AD50" s="582"/>
      <c r="AE50" s="581"/>
      <c r="AF50" s="581"/>
      <c r="AG50" s="582"/>
    </row>
    <row r="51" spans="1:33" ht="12.75" customHeight="1">
      <c r="A51" s="211" t="s">
        <v>84</v>
      </c>
      <c r="B51" s="211" t="s">
        <v>11</v>
      </c>
      <c r="C51" s="170"/>
      <c r="D51" s="574"/>
      <c r="E51" s="575"/>
      <c r="F51" s="212"/>
      <c r="G51" s="568"/>
      <c r="H51" s="569"/>
      <c r="I51" s="212"/>
      <c r="J51" s="568"/>
      <c r="K51" s="569"/>
      <c r="L51" s="219" t="s">
        <v>84</v>
      </c>
      <c r="M51" s="219" t="s">
        <v>12</v>
      </c>
      <c r="N51" s="170"/>
      <c r="O51" s="574"/>
      <c r="P51" s="575"/>
      <c r="Q51" s="212"/>
      <c r="R51" s="568"/>
      <c r="S51" s="569"/>
      <c r="T51" s="212"/>
      <c r="U51" s="568"/>
      <c r="V51" s="569"/>
      <c r="W51" s="214" t="s">
        <v>84</v>
      </c>
      <c r="X51" s="214" t="s">
        <v>12</v>
      </c>
      <c r="Y51" s="185" t="s">
        <v>109</v>
      </c>
      <c r="Z51" s="585"/>
      <c r="AA51" s="586"/>
      <c r="AB51" s="115" t="s">
        <v>54</v>
      </c>
      <c r="AC51" s="116"/>
      <c r="AD51" s="117"/>
      <c r="AE51" s="272" t="s">
        <v>110</v>
      </c>
      <c r="AF51" s="273"/>
      <c r="AG51" s="274"/>
    </row>
    <row r="52" spans="1:33" ht="72" customHeight="1">
      <c r="A52" s="573"/>
      <c r="B52" s="573"/>
      <c r="C52" s="571"/>
      <c r="D52" s="571"/>
      <c r="E52" s="572"/>
      <c r="F52" s="570"/>
      <c r="G52" s="571"/>
      <c r="H52" s="572"/>
      <c r="I52" s="570"/>
      <c r="J52" s="571"/>
      <c r="K52" s="572"/>
      <c r="L52" s="573"/>
      <c r="M52" s="573"/>
      <c r="N52" s="571"/>
      <c r="O52" s="571"/>
      <c r="P52" s="572"/>
      <c r="Q52" s="570"/>
      <c r="R52" s="571"/>
      <c r="S52" s="572"/>
      <c r="T52" s="570"/>
      <c r="U52" s="571"/>
      <c r="V52" s="572"/>
      <c r="W52" s="573"/>
      <c r="X52" s="573"/>
      <c r="Y52" s="590"/>
      <c r="Z52" s="591"/>
      <c r="AA52" s="592"/>
      <c r="AB52" s="118"/>
      <c r="AC52" s="119"/>
      <c r="AD52" s="120"/>
      <c r="AE52" s="119"/>
      <c r="AF52" s="119"/>
      <c r="AG52" s="120"/>
    </row>
    <row r="53" spans="1:33" ht="12.75" customHeight="1">
      <c r="A53" s="211" t="s">
        <v>85</v>
      </c>
      <c r="B53" s="211" t="s">
        <v>31</v>
      </c>
      <c r="C53" s="212"/>
      <c r="D53" s="568"/>
      <c r="E53" s="569"/>
      <c r="F53" s="212"/>
      <c r="G53" s="568"/>
      <c r="H53" s="569"/>
      <c r="I53" s="212"/>
      <c r="J53" s="568"/>
      <c r="K53" s="569"/>
      <c r="L53" s="219" t="s">
        <v>85</v>
      </c>
      <c r="M53" s="219" t="s">
        <v>16</v>
      </c>
      <c r="N53" s="212"/>
      <c r="O53" s="568"/>
      <c r="P53" s="569"/>
      <c r="Q53" s="212"/>
      <c r="R53" s="568"/>
      <c r="S53" s="569"/>
      <c r="T53" s="212"/>
      <c r="U53" s="568"/>
      <c r="V53" s="569"/>
      <c r="W53" s="214" t="s">
        <v>85</v>
      </c>
      <c r="X53" s="214" t="s">
        <v>16</v>
      </c>
      <c r="Y53" s="156" t="s">
        <v>111</v>
      </c>
      <c r="Z53" s="585"/>
      <c r="AA53" s="586"/>
      <c r="AB53" s="142" t="s">
        <v>112</v>
      </c>
      <c r="AC53" s="585"/>
      <c r="AD53" s="586"/>
      <c r="AE53" s="68" t="s">
        <v>18</v>
      </c>
      <c r="AF53" s="585"/>
      <c r="AG53" s="586"/>
    </row>
    <row r="54" spans="1:33" ht="130.5" customHeight="1">
      <c r="A54" s="573"/>
      <c r="B54" s="573"/>
      <c r="C54" s="570"/>
      <c r="D54" s="571"/>
      <c r="E54" s="572"/>
      <c r="F54" s="570"/>
      <c r="G54" s="571"/>
      <c r="H54" s="572"/>
      <c r="I54" s="570"/>
      <c r="J54" s="571"/>
      <c r="K54" s="572"/>
      <c r="L54" s="573"/>
      <c r="M54" s="573"/>
      <c r="N54" s="570"/>
      <c r="O54" s="571"/>
      <c r="P54" s="572"/>
      <c r="Q54" s="570"/>
      <c r="R54" s="571"/>
      <c r="S54" s="572"/>
      <c r="T54" s="570"/>
      <c r="U54" s="571"/>
      <c r="V54" s="572"/>
      <c r="W54" s="573"/>
      <c r="X54" s="573"/>
      <c r="Y54" s="590"/>
      <c r="Z54" s="591"/>
      <c r="AA54" s="592"/>
      <c r="AB54" s="590"/>
      <c r="AC54" s="591"/>
      <c r="AD54" s="592"/>
      <c r="AE54" s="590"/>
      <c r="AF54" s="591"/>
      <c r="AG54" s="592"/>
    </row>
    <row r="55" spans="1:33" ht="12.75" customHeight="1">
      <c r="A55" s="211" t="s">
        <v>86</v>
      </c>
      <c r="B55" s="211" t="s">
        <v>10</v>
      </c>
      <c r="C55" s="170"/>
      <c r="D55" s="574"/>
      <c r="E55" s="575"/>
      <c r="F55" s="212"/>
      <c r="G55" s="568"/>
      <c r="H55" s="569"/>
      <c r="I55" s="212"/>
      <c r="J55" s="568"/>
      <c r="K55" s="569"/>
      <c r="L55" s="219" t="s">
        <v>86</v>
      </c>
      <c r="M55" s="219" t="s">
        <v>19</v>
      </c>
      <c r="N55" s="170"/>
      <c r="O55" s="574"/>
      <c r="P55" s="575"/>
      <c r="Q55" s="130"/>
      <c r="R55" s="568"/>
      <c r="S55" s="569"/>
      <c r="T55" s="212"/>
      <c r="U55" s="568"/>
      <c r="V55" s="569"/>
      <c r="W55" s="214" t="s">
        <v>86</v>
      </c>
      <c r="X55" s="214" t="s">
        <v>19</v>
      </c>
      <c r="Y55" s="250" t="s">
        <v>113</v>
      </c>
      <c r="Z55" s="595"/>
      <c r="AA55" s="596"/>
      <c r="AB55" s="142" t="s">
        <v>112</v>
      </c>
      <c r="AC55" s="585"/>
      <c r="AD55" s="586"/>
      <c r="AE55" s="279" t="s">
        <v>114</v>
      </c>
      <c r="AF55" s="585"/>
      <c r="AG55" s="586"/>
    </row>
    <row r="56" spans="1:33" ht="124.5" customHeight="1">
      <c r="A56" s="573"/>
      <c r="B56" s="573"/>
      <c r="C56" s="571"/>
      <c r="D56" s="571"/>
      <c r="E56" s="572"/>
      <c r="F56" s="570"/>
      <c r="G56" s="571"/>
      <c r="H56" s="572"/>
      <c r="I56" s="570"/>
      <c r="J56" s="571"/>
      <c r="K56" s="572"/>
      <c r="L56" s="573"/>
      <c r="M56" s="573"/>
      <c r="N56" s="571"/>
      <c r="O56" s="571"/>
      <c r="P56" s="572"/>
      <c r="Q56" s="570"/>
      <c r="R56" s="571"/>
      <c r="S56" s="572"/>
      <c r="T56" s="570"/>
      <c r="U56" s="571"/>
      <c r="V56" s="572"/>
      <c r="W56" s="573"/>
      <c r="X56" s="573"/>
      <c r="Y56" s="591"/>
      <c r="Z56" s="591"/>
      <c r="AA56" s="592"/>
      <c r="AB56" s="590"/>
      <c r="AC56" s="591"/>
      <c r="AD56" s="592"/>
      <c r="AE56" s="590"/>
      <c r="AF56" s="591"/>
      <c r="AG56" s="592"/>
    </row>
    <row r="57" spans="1:33" ht="12.75" customHeight="1">
      <c r="A57" s="211" t="s">
        <v>87</v>
      </c>
      <c r="B57" s="211" t="s">
        <v>12</v>
      </c>
      <c r="C57" s="170"/>
      <c r="D57" s="574"/>
      <c r="E57" s="575"/>
      <c r="F57" s="212"/>
      <c r="G57" s="568"/>
      <c r="H57" s="569"/>
      <c r="I57" s="212"/>
      <c r="J57" s="568"/>
      <c r="K57" s="569"/>
      <c r="L57" s="219" t="s">
        <v>87</v>
      </c>
      <c r="M57" s="219" t="s">
        <v>9</v>
      </c>
      <c r="N57" s="170"/>
      <c r="O57" s="574"/>
      <c r="P57" s="575"/>
      <c r="Q57" s="212"/>
      <c r="R57" s="568"/>
      <c r="S57" s="569"/>
      <c r="T57" s="212"/>
      <c r="U57" s="568"/>
      <c r="V57" s="569"/>
      <c r="W57" s="214" t="s">
        <v>87</v>
      </c>
      <c r="X57" s="214" t="s">
        <v>9</v>
      </c>
      <c r="Y57" s="143" t="s">
        <v>115</v>
      </c>
      <c r="Z57" s="585"/>
      <c r="AA57" s="586"/>
      <c r="AB57" s="142" t="s">
        <v>116</v>
      </c>
      <c r="AC57" s="585"/>
      <c r="AD57" s="586"/>
      <c r="AE57" s="279" t="s">
        <v>117</v>
      </c>
      <c r="AF57" s="585"/>
      <c r="AG57" s="586"/>
    </row>
    <row r="58" spans="1:33" ht="147" customHeight="1">
      <c r="A58" s="573"/>
      <c r="B58" s="573"/>
      <c r="C58" s="571"/>
      <c r="D58" s="571"/>
      <c r="E58" s="572"/>
      <c r="F58" s="570"/>
      <c r="G58" s="571"/>
      <c r="H58" s="572"/>
      <c r="I58" s="570"/>
      <c r="J58" s="571"/>
      <c r="K58" s="572"/>
      <c r="L58" s="573"/>
      <c r="M58" s="573"/>
      <c r="N58" s="571"/>
      <c r="O58" s="571"/>
      <c r="P58" s="572"/>
      <c r="Q58" s="570"/>
      <c r="R58" s="571"/>
      <c r="S58" s="572"/>
      <c r="T58" s="570"/>
      <c r="U58" s="571"/>
      <c r="V58" s="572"/>
      <c r="W58" s="573"/>
      <c r="X58" s="573"/>
      <c r="Y58" s="590"/>
      <c r="Z58" s="591"/>
      <c r="AA58" s="592"/>
      <c r="AB58" s="590"/>
      <c r="AC58" s="591"/>
      <c r="AD58" s="592"/>
      <c r="AE58" s="590"/>
      <c r="AF58" s="591"/>
      <c r="AG58" s="592"/>
    </row>
    <row r="59" spans="1:33" ht="12.75" customHeight="1">
      <c r="A59" s="211" t="s">
        <v>88</v>
      </c>
      <c r="B59" s="211" t="s">
        <v>16</v>
      </c>
      <c r="C59" s="170"/>
      <c r="D59" s="574"/>
      <c r="E59" s="575"/>
      <c r="F59" s="212"/>
      <c r="G59" s="568"/>
      <c r="H59" s="569"/>
      <c r="I59" s="212"/>
      <c r="J59" s="568"/>
      <c r="K59" s="569"/>
      <c r="L59" s="219" t="s">
        <v>88</v>
      </c>
      <c r="M59" s="219" t="s">
        <v>11</v>
      </c>
      <c r="N59" s="170"/>
      <c r="O59" s="574"/>
      <c r="P59" s="575"/>
      <c r="Q59" s="212"/>
      <c r="R59" s="568"/>
      <c r="S59" s="569"/>
      <c r="T59" s="212"/>
      <c r="U59" s="568"/>
      <c r="V59" s="569"/>
      <c r="W59" s="214" t="s">
        <v>88</v>
      </c>
      <c r="X59" s="214" t="s">
        <v>11</v>
      </c>
      <c r="Y59" s="144" t="s">
        <v>118</v>
      </c>
      <c r="Z59" s="116"/>
      <c r="AA59" s="117"/>
      <c r="AB59" s="300"/>
      <c r="AC59" s="585"/>
      <c r="AD59" s="586"/>
      <c r="AE59" s="279" t="s">
        <v>114</v>
      </c>
      <c r="AF59" s="585"/>
      <c r="AG59" s="586"/>
    </row>
    <row r="60" spans="1:33" ht="94.5" customHeight="1">
      <c r="A60" s="573"/>
      <c r="B60" s="573"/>
      <c r="C60" s="571"/>
      <c r="D60" s="571"/>
      <c r="E60" s="572"/>
      <c r="F60" s="570"/>
      <c r="G60" s="571"/>
      <c r="H60" s="572"/>
      <c r="I60" s="570"/>
      <c r="J60" s="571"/>
      <c r="K60" s="572"/>
      <c r="L60" s="573"/>
      <c r="M60" s="573"/>
      <c r="N60" s="571"/>
      <c r="O60" s="571"/>
      <c r="P60" s="572"/>
      <c r="Q60" s="570"/>
      <c r="R60" s="571"/>
      <c r="S60" s="572"/>
      <c r="T60" s="570"/>
      <c r="U60" s="571"/>
      <c r="V60" s="572"/>
      <c r="W60" s="573"/>
      <c r="X60" s="573"/>
      <c r="Y60" s="118"/>
      <c r="Z60" s="119"/>
      <c r="AA60" s="120"/>
      <c r="AB60" s="590"/>
      <c r="AC60" s="591"/>
      <c r="AD60" s="592"/>
      <c r="AE60" s="590"/>
      <c r="AF60" s="591"/>
      <c r="AG60" s="592"/>
    </row>
    <row r="61" spans="1:33" ht="12.75" customHeight="1">
      <c r="A61" s="211" t="s">
        <v>89</v>
      </c>
      <c r="B61" s="211" t="s">
        <v>19</v>
      </c>
      <c r="C61" s="212"/>
      <c r="D61" s="568"/>
      <c r="E61" s="569"/>
      <c r="F61" s="212"/>
      <c r="G61" s="568"/>
      <c r="H61" s="569"/>
      <c r="I61" s="212"/>
      <c r="J61" s="568"/>
      <c r="K61" s="569"/>
      <c r="L61" s="219" t="s">
        <v>89</v>
      </c>
      <c r="M61" s="219" t="s">
        <v>31</v>
      </c>
      <c r="N61" s="212" t="s">
        <v>120</v>
      </c>
      <c r="O61" s="568"/>
      <c r="P61" s="569"/>
      <c r="Q61" s="212"/>
      <c r="R61" s="568"/>
      <c r="S61" s="569"/>
      <c r="T61" s="212"/>
      <c r="U61" s="568"/>
      <c r="V61" s="569"/>
      <c r="W61" s="214" t="s">
        <v>89</v>
      </c>
      <c r="X61" s="214" t="s">
        <v>31</v>
      </c>
      <c r="Y61" s="156" t="s">
        <v>119</v>
      </c>
      <c r="Z61" s="585"/>
      <c r="AA61" s="586"/>
      <c r="AB61" s="142"/>
      <c r="AC61" s="585"/>
      <c r="AD61" s="586"/>
      <c r="AE61" s="299"/>
      <c r="AF61" s="585"/>
      <c r="AG61" s="586"/>
    </row>
    <row r="62" spans="1:33" ht="82.5" customHeight="1">
      <c r="A62" s="573"/>
      <c r="B62" s="573"/>
      <c r="C62" s="570"/>
      <c r="D62" s="571"/>
      <c r="E62" s="572"/>
      <c r="F62" s="570"/>
      <c r="G62" s="571"/>
      <c r="H62" s="572"/>
      <c r="I62" s="570"/>
      <c r="J62" s="571"/>
      <c r="K62" s="572"/>
      <c r="L62" s="573"/>
      <c r="M62" s="573"/>
      <c r="N62" s="570"/>
      <c r="O62" s="571"/>
      <c r="P62" s="572"/>
      <c r="Q62" s="570"/>
      <c r="R62" s="571"/>
      <c r="S62" s="572"/>
      <c r="T62" s="570"/>
      <c r="U62" s="571"/>
      <c r="V62" s="572"/>
      <c r="W62" s="573"/>
      <c r="X62" s="573"/>
      <c r="Y62" s="590"/>
      <c r="Z62" s="591"/>
      <c r="AA62" s="592"/>
      <c r="AB62" s="590"/>
      <c r="AC62" s="591"/>
      <c r="AD62" s="592"/>
      <c r="AE62" s="590"/>
      <c r="AF62" s="591"/>
      <c r="AG62" s="592"/>
    </row>
    <row r="63" spans="1:33" ht="12.75" customHeight="1">
      <c r="A63" s="211" t="s">
        <v>90</v>
      </c>
      <c r="B63" s="211" t="s">
        <v>9</v>
      </c>
      <c r="C63" s="212"/>
      <c r="D63" s="568"/>
      <c r="E63" s="569"/>
      <c r="F63" s="170"/>
      <c r="G63" s="574"/>
      <c r="H63" s="575"/>
      <c r="I63" s="170"/>
      <c r="J63" s="574"/>
      <c r="K63" s="575"/>
      <c r="L63" s="219" t="s">
        <v>33</v>
      </c>
      <c r="M63" s="219" t="s">
        <v>33</v>
      </c>
      <c r="N63" s="130" t="s">
        <v>33</v>
      </c>
      <c r="O63" s="568"/>
      <c r="P63" s="569"/>
      <c r="Q63" s="129" t="s">
        <v>33</v>
      </c>
      <c r="R63" s="574"/>
      <c r="S63" s="575"/>
      <c r="T63" s="129" t="s">
        <v>33</v>
      </c>
      <c r="U63" s="574"/>
      <c r="V63" s="575"/>
      <c r="W63" s="214" t="s">
        <v>90</v>
      </c>
      <c r="X63" s="214" t="s">
        <v>10</v>
      </c>
      <c r="Y63" s="164" t="s">
        <v>34</v>
      </c>
      <c r="Z63" s="576"/>
      <c r="AA63" s="577"/>
      <c r="AB63" s="163" t="s">
        <v>34</v>
      </c>
      <c r="AC63" s="578"/>
      <c r="AD63" s="579"/>
      <c r="AE63" s="163" t="s">
        <v>34</v>
      </c>
      <c r="AF63" s="578"/>
      <c r="AG63" s="579"/>
    </row>
    <row r="64" spans="1:33" ht="12.75">
      <c r="A64" s="573"/>
      <c r="B64" s="573"/>
      <c r="C64" s="570"/>
      <c r="D64" s="571"/>
      <c r="E64" s="572"/>
      <c r="F64" s="571"/>
      <c r="G64" s="571"/>
      <c r="H64" s="572"/>
      <c r="I64" s="571"/>
      <c r="J64" s="571"/>
      <c r="K64" s="572"/>
      <c r="L64" s="573"/>
      <c r="M64" s="573"/>
      <c r="N64" s="570"/>
      <c r="O64" s="571"/>
      <c r="P64" s="572"/>
      <c r="Q64" s="571"/>
      <c r="R64" s="571"/>
      <c r="S64" s="572"/>
      <c r="T64" s="571"/>
      <c r="U64" s="571"/>
      <c r="V64" s="572"/>
      <c r="W64" s="573"/>
      <c r="X64" s="573"/>
      <c r="Y64" s="580"/>
      <c r="Z64" s="581"/>
      <c r="AA64" s="582"/>
      <c r="AB64" s="581"/>
      <c r="AC64" s="581"/>
      <c r="AD64" s="582"/>
      <c r="AE64" s="581"/>
      <c r="AF64" s="581"/>
      <c r="AG64" s="582"/>
    </row>
    <row r="65" spans="1:33" ht="12.75" customHeight="1">
      <c r="A65" s="211" t="s">
        <v>91</v>
      </c>
      <c r="B65" s="211" t="s">
        <v>11</v>
      </c>
      <c r="C65" s="170"/>
      <c r="D65" s="574"/>
      <c r="E65" s="575"/>
      <c r="F65" s="212"/>
      <c r="G65" s="568"/>
      <c r="H65" s="569"/>
      <c r="I65" s="212"/>
      <c r="J65" s="568"/>
      <c r="K65" s="569"/>
      <c r="L65" s="219" t="s">
        <v>33</v>
      </c>
      <c r="M65" s="219" t="s">
        <v>33</v>
      </c>
      <c r="N65" s="129" t="s">
        <v>33</v>
      </c>
      <c r="O65" s="574"/>
      <c r="P65" s="575"/>
      <c r="Q65" s="130" t="s">
        <v>33</v>
      </c>
      <c r="R65" s="568"/>
      <c r="S65" s="569"/>
      <c r="T65" s="130" t="s">
        <v>33</v>
      </c>
      <c r="U65" s="568"/>
      <c r="V65" s="569"/>
      <c r="W65" s="214" t="s">
        <v>91</v>
      </c>
      <c r="X65" s="214" t="s">
        <v>12</v>
      </c>
      <c r="Y65" s="185" t="s">
        <v>109</v>
      </c>
      <c r="Z65" s="585"/>
      <c r="AA65" s="586"/>
      <c r="AB65" s="115" t="s">
        <v>54</v>
      </c>
      <c r="AC65" s="116"/>
      <c r="AD65" s="117"/>
      <c r="AE65" s="272" t="s">
        <v>110</v>
      </c>
      <c r="AF65" s="273"/>
      <c r="AG65" s="274"/>
    </row>
    <row r="66" spans="1:33" ht="61.5" customHeight="1">
      <c r="A66" s="573"/>
      <c r="B66" s="573"/>
      <c r="C66" s="571"/>
      <c r="D66" s="571"/>
      <c r="E66" s="572"/>
      <c r="F66" s="570"/>
      <c r="G66" s="571"/>
      <c r="H66" s="572"/>
      <c r="I66" s="570"/>
      <c r="J66" s="571"/>
      <c r="K66" s="572"/>
      <c r="L66" s="573"/>
      <c r="M66" s="573"/>
      <c r="N66" s="571"/>
      <c r="O66" s="571"/>
      <c r="P66" s="572"/>
      <c r="Q66" s="570"/>
      <c r="R66" s="571"/>
      <c r="S66" s="572"/>
      <c r="T66" s="570"/>
      <c r="U66" s="571"/>
      <c r="V66" s="572"/>
      <c r="W66" s="573"/>
      <c r="X66" s="573"/>
      <c r="Y66" s="590"/>
      <c r="Z66" s="591"/>
      <c r="AA66" s="592"/>
      <c r="AB66" s="118"/>
      <c r="AC66" s="119"/>
      <c r="AD66" s="120"/>
      <c r="AE66" s="119"/>
      <c r="AF66" s="119"/>
      <c r="AG66" s="120"/>
    </row>
    <row r="67" spans="1:33" ht="12.75" customHeight="1">
      <c r="A67" s="211" t="s">
        <v>92</v>
      </c>
      <c r="B67" s="211" t="s">
        <v>31</v>
      </c>
      <c r="C67" s="170"/>
      <c r="D67" s="574"/>
      <c r="E67" s="575"/>
      <c r="F67" s="212"/>
      <c r="G67" s="568"/>
      <c r="H67" s="569"/>
      <c r="I67" s="212"/>
      <c r="J67" s="568"/>
      <c r="K67" s="569"/>
      <c r="L67" s="219" t="s">
        <v>33</v>
      </c>
      <c r="M67" s="219" t="s">
        <v>33</v>
      </c>
      <c r="N67" s="129" t="s">
        <v>33</v>
      </c>
      <c r="O67" s="574"/>
      <c r="P67" s="575"/>
      <c r="Q67" s="130" t="s">
        <v>33</v>
      </c>
      <c r="R67" s="568"/>
      <c r="S67" s="569"/>
      <c r="T67" s="130" t="s">
        <v>33</v>
      </c>
      <c r="U67" s="568"/>
      <c r="V67" s="569"/>
      <c r="W67" s="214" t="s">
        <v>92</v>
      </c>
      <c r="X67" s="214" t="s">
        <v>16</v>
      </c>
      <c r="Y67" s="156" t="s">
        <v>111</v>
      </c>
      <c r="Z67" s="585"/>
      <c r="AA67" s="586"/>
      <c r="AB67" s="142" t="s">
        <v>112</v>
      </c>
      <c r="AC67" s="585"/>
      <c r="AD67" s="586"/>
      <c r="AE67" s="68" t="s">
        <v>18</v>
      </c>
      <c r="AF67" s="585"/>
      <c r="AG67" s="586"/>
    </row>
    <row r="68" spans="1:33" ht="145.5" customHeight="1">
      <c r="A68" s="573"/>
      <c r="B68" s="573"/>
      <c r="C68" s="571"/>
      <c r="D68" s="571"/>
      <c r="E68" s="572"/>
      <c r="F68" s="570"/>
      <c r="G68" s="571"/>
      <c r="H68" s="572"/>
      <c r="I68" s="570"/>
      <c r="J68" s="571"/>
      <c r="K68" s="572"/>
      <c r="L68" s="573"/>
      <c r="M68" s="573"/>
      <c r="N68" s="571"/>
      <c r="O68" s="571"/>
      <c r="P68" s="572"/>
      <c r="Q68" s="570"/>
      <c r="R68" s="571"/>
      <c r="S68" s="572"/>
      <c r="T68" s="570"/>
      <c r="U68" s="571"/>
      <c r="V68" s="572"/>
      <c r="W68" s="573"/>
      <c r="X68" s="573"/>
      <c r="Y68" s="590"/>
      <c r="Z68" s="591"/>
      <c r="AA68" s="592"/>
      <c r="AB68" s="590"/>
      <c r="AC68" s="591"/>
      <c r="AD68" s="592"/>
      <c r="AE68" s="590"/>
      <c r="AF68" s="591"/>
      <c r="AG68" s="592"/>
    </row>
    <row r="69" spans="1:33" ht="19.5" customHeight="1">
      <c r="A69" s="165" t="s">
        <v>121</v>
      </c>
      <c r="B69" s="568"/>
      <c r="C69" s="568"/>
      <c r="D69" s="568"/>
      <c r="E69" s="568"/>
      <c r="F69" s="568"/>
      <c r="G69" s="568"/>
      <c r="H69" s="568"/>
      <c r="I69" s="568"/>
      <c r="J69" s="568"/>
      <c r="K69" s="569"/>
      <c r="L69" s="166" t="s">
        <v>122</v>
      </c>
      <c r="M69" s="568"/>
      <c r="N69" s="568"/>
      <c r="O69" s="568"/>
      <c r="P69" s="568"/>
      <c r="Q69" s="568"/>
      <c r="R69" s="568"/>
      <c r="S69" s="568"/>
      <c r="T69" s="568"/>
      <c r="U69" s="568"/>
      <c r="V69" s="569"/>
      <c r="W69" s="167" t="s">
        <v>123</v>
      </c>
      <c r="X69" s="568"/>
      <c r="Y69" s="568"/>
      <c r="Z69" s="568"/>
      <c r="AA69" s="568"/>
      <c r="AB69" s="568"/>
      <c r="AC69" s="568"/>
      <c r="AD69" s="568"/>
      <c r="AE69" s="568"/>
      <c r="AF69" s="568"/>
      <c r="AG69" s="569"/>
    </row>
    <row r="70" spans="1:33" ht="19.5" customHeight="1">
      <c r="A70" s="570"/>
      <c r="B70" s="571"/>
      <c r="C70" s="571"/>
      <c r="D70" s="571"/>
      <c r="E70" s="571"/>
      <c r="F70" s="571"/>
      <c r="G70" s="571"/>
      <c r="H70" s="571"/>
      <c r="I70" s="571"/>
      <c r="J70" s="571"/>
      <c r="K70" s="572"/>
      <c r="L70" s="570"/>
      <c r="M70" s="571"/>
      <c r="N70" s="571"/>
      <c r="O70" s="571"/>
      <c r="P70" s="571"/>
      <c r="Q70" s="571"/>
      <c r="R70" s="571"/>
      <c r="S70" s="571"/>
      <c r="T70" s="571"/>
      <c r="U70" s="571"/>
      <c r="V70" s="572"/>
      <c r="W70" s="570"/>
      <c r="X70" s="571"/>
      <c r="Y70" s="571"/>
      <c r="Z70" s="571"/>
      <c r="AA70" s="571"/>
      <c r="AB70" s="571"/>
      <c r="AC70" s="571"/>
      <c r="AD70" s="571"/>
      <c r="AE70" s="571"/>
      <c r="AF70" s="571"/>
      <c r="AG70" s="572"/>
    </row>
    <row r="71" spans="1:33" ht="21" customHeight="1">
      <c r="A71" s="158" t="s">
        <v>4</v>
      </c>
      <c r="B71" s="168" t="s">
        <v>5</v>
      </c>
      <c r="C71" s="169" t="s">
        <v>6</v>
      </c>
      <c r="D71" s="568"/>
      <c r="E71" s="569"/>
      <c r="F71" s="169" t="s">
        <v>7</v>
      </c>
      <c r="G71" s="568"/>
      <c r="H71" s="569"/>
      <c r="I71" s="169" t="s">
        <v>8</v>
      </c>
      <c r="J71" s="568"/>
      <c r="K71" s="569"/>
      <c r="L71" s="161" t="s">
        <v>4</v>
      </c>
      <c r="M71" s="171" t="s">
        <v>5</v>
      </c>
      <c r="N71" s="172" t="s">
        <v>6</v>
      </c>
      <c r="O71" s="568"/>
      <c r="P71" s="569"/>
      <c r="Q71" s="172" t="s">
        <v>7</v>
      </c>
      <c r="R71" s="568"/>
      <c r="S71" s="569"/>
      <c r="T71" s="172" t="s">
        <v>8</v>
      </c>
      <c r="U71" s="568"/>
      <c r="V71" s="569"/>
      <c r="W71" s="155" t="s">
        <v>4</v>
      </c>
      <c r="X71" s="174" t="s">
        <v>5</v>
      </c>
      <c r="Y71" s="173" t="s">
        <v>6</v>
      </c>
      <c r="Z71" s="568"/>
      <c r="AA71" s="569"/>
      <c r="AB71" s="173" t="s">
        <v>7</v>
      </c>
      <c r="AC71" s="568"/>
      <c r="AD71" s="569"/>
      <c r="AE71" s="173" t="s">
        <v>8</v>
      </c>
      <c r="AF71" s="568"/>
      <c r="AG71" s="569"/>
    </row>
    <row r="72" spans="1:33" ht="21" customHeight="1">
      <c r="A72" s="573"/>
      <c r="B72" s="573"/>
      <c r="C72" s="570"/>
      <c r="D72" s="571"/>
      <c r="E72" s="572"/>
      <c r="F72" s="570"/>
      <c r="G72" s="571"/>
      <c r="H72" s="572"/>
      <c r="I72" s="570"/>
      <c r="J72" s="571"/>
      <c r="K72" s="572"/>
      <c r="L72" s="573"/>
      <c r="M72" s="573"/>
      <c r="N72" s="570"/>
      <c r="O72" s="571"/>
      <c r="P72" s="572"/>
      <c r="Q72" s="570"/>
      <c r="R72" s="571"/>
      <c r="S72" s="572"/>
      <c r="T72" s="570"/>
      <c r="U72" s="571"/>
      <c r="V72" s="572"/>
      <c r="W72" s="573"/>
      <c r="X72" s="573"/>
      <c r="Y72" s="570"/>
      <c r="Z72" s="571"/>
      <c r="AA72" s="572"/>
      <c r="AB72" s="570"/>
      <c r="AC72" s="571"/>
      <c r="AD72" s="572"/>
      <c r="AE72" s="570"/>
      <c r="AF72" s="571"/>
      <c r="AG72" s="572"/>
    </row>
    <row r="73" spans="1:33" ht="12.75" customHeight="1">
      <c r="A73" s="158" t="s">
        <v>50</v>
      </c>
      <c r="B73" s="158" t="s">
        <v>19</v>
      </c>
      <c r="C73" s="284" t="s">
        <v>113</v>
      </c>
      <c r="D73" s="635"/>
      <c r="E73" s="636"/>
      <c r="F73" s="283" t="s">
        <v>124</v>
      </c>
      <c r="G73" s="597"/>
      <c r="H73" s="598"/>
      <c r="I73" s="281" t="s">
        <v>125</v>
      </c>
      <c r="J73" s="597"/>
      <c r="K73" s="598"/>
      <c r="L73" s="161" t="s">
        <v>50</v>
      </c>
      <c r="M73" s="161" t="s">
        <v>11</v>
      </c>
      <c r="N73" s="140" t="s">
        <v>34</v>
      </c>
      <c r="O73" s="568"/>
      <c r="P73" s="569"/>
      <c r="Q73" s="150" t="s">
        <v>34</v>
      </c>
      <c r="R73" s="574"/>
      <c r="S73" s="575"/>
      <c r="T73" s="150" t="s">
        <v>34</v>
      </c>
      <c r="U73" s="574"/>
      <c r="V73" s="575"/>
      <c r="W73" s="155" t="s">
        <v>50</v>
      </c>
      <c r="X73" s="155" t="s">
        <v>12</v>
      </c>
      <c r="Y73" s="185" t="s">
        <v>109</v>
      </c>
      <c r="Z73" s="585"/>
      <c r="AA73" s="586"/>
      <c r="AB73" s="115" t="s">
        <v>54</v>
      </c>
      <c r="AC73" s="116"/>
      <c r="AD73" s="117"/>
      <c r="AE73" s="272" t="s">
        <v>110</v>
      </c>
      <c r="AF73" s="273"/>
      <c r="AG73" s="274"/>
    </row>
    <row r="74" spans="1:33" ht="124.5" customHeight="1">
      <c r="A74" s="573"/>
      <c r="B74" s="573"/>
      <c r="C74" s="637"/>
      <c r="D74" s="637"/>
      <c r="E74" s="638"/>
      <c r="F74" s="601"/>
      <c r="G74" s="602"/>
      <c r="H74" s="603"/>
      <c r="I74" s="601"/>
      <c r="J74" s="602"/>
      <c r="K74" s="603"/>
      <c r="L74" s="573"/>
      <c r="M74" s="573"/>
      <c r="N74" s="570"/>
      <c r="O74" s="571"/>
      <c r="P74" s="572"/>
      <c r="Q74" s="571"/>
      <c r="R74" s="571"/>
      <c r="S74" s="572"/>
      <c r="T74" s="571"/>
      <c r="U74" s="571"/>
      <c r="V74" s="572"/>
      <c r="W74" s="573"/>
      <c r="X74" s="573"/>
      <c r="Y74" s="590"/>
      <c r="Z74" s="591"/>
      <c r="AA74" s="592"/>
      <c r="AB74" s="118"/>
      <c r="AC74" s="119"/>
      <c r="AD74" s="120"/>
      <c r="AE74" s="119"/>
      <c r="AF74" s="119"/>
      <c r="AG74" s="120"/>
    </row>
    <row r="75" spans="1:33" ht="12.75" customHeight="1">
      <c r="A75" s="158" t="s">
        <v>52</v>
      </c>
      <c r="B75" s="158" t="s">
        <v>9</v>
      </c>
      <c r="C75" s="282" t="s">
        <v>115</v>
      </c>
      <c r="D75" s="639"/>
      <c r="E75" s="640"/>
      <c r="F75" s="283" t="s">
        <v>126</v>
      </c>
      <c r="G75" s="597"/>
      <c r="H75" s="598"/>
      <c r="I75" s="279" t="s">
        <v>117</v>
      </c>
      <c r="J75" s="585"/>
      <c r="K75" s="586"/>
      <c r="L75" s="161" t="s">
        <v>52</v>
      </c>
      <c r="M75" s="161" t="s">
        <v>15</v>
      </c>
      <c r="N75" s="150" t="s">
        <v>39</v>
      </c>
      <c r="O75" s="574"/>
      <c r="P75" s="575"/>
      <c r="Q75" s="140" t="s">
        <v>39</v>
      </c>
      <c r="R75" s="568"/>
      <c r="S75" s="569"/>
      <c r="T75" s="150" t="s">
        <v>39</v>
      </c>
      <c r="U75" s="574"/>
      <c r="V75" s="575"/>
      <c r="W75" s="155" t="s">
        <v>52</v>
      </c>
      <c r="X75" s="155" t="s">
        <v>16</v>
      </c>
      <c r="Y75" s="156" t="s">
        <v>111</v>
      </c>
      <c r="Z75" s="585"/>
      <c r="AA75" s="586"/>
      <c r="AB75" s="142" t="s">
        <v>112</v>
      </c>
      <c r="AC75" s="585"/>
      <c r="AD75" s="586"/>
      <c r="AE75" s="68" t="s">
        <v>18</v>
      </c>
      <c r="AF75" s="585"/>
      <c r="AG75" s="586"/>
    </row>
    <row r="76" spans="1:33" ht="124.5" customHeight="1">
      <c r="A76" s="573"/>
      <c r="B76" s="573"/>
      <c r="C76" s="641"/>
      <c r="D76" s="637"/>
      <c r="E76" s="638"/>
      <c r="F76" s="601"/>
      <c r="G76" s="602"/>
      <c r="H76" s="603"/>
      <c r="I76" s="590"/>
      <c r="J76" s="591"/>
      <c r="K76" s="592"/>
      <c r="L76" s="573"/>
      <c r="M76" s="573"/>
      <c r="N76" s="571"/>
      <c r="O76" s="571"/>
      <c r="P76" s="572"/>
      <c r="Q76" s="570"/>
      <c r="R76" s="571"/>
      <c r="S76" s="572"/>
      <c r="T76" s="571"/>
      <c r="U76" s="571"/>
      <c r="V76" s="572"/>
      <c r="W76" s="573"/>
      <c r="X76" s="573"/>
      <c r="Y76" s="590"/>
      <c r="Z76" s="591"/>
      <c r="AA76" s="592"/>
      <c r="AB76" s="590"/>
      <c r="AC76" s="591"/>
      <c r="AD76" s="592"/>
      <c r="AE76" s="590"/>
      <c r="AF76" s="591"/>
      <c r="AG76" s="592"/>
    </row>
    <row r="77" spans="1:33" ht="13.15" customHeight="1">
      <c r="A77" s="158" t="s">
        <v>55</v>
      </c>
      <c r="B77" s="158" t="s">
        <v>11</v>
      </c>
      <c r="C77" s="296" t="s">
        <v>34</v>
      </c>
      <c r="D77" s="578"/>
      <c r="E77" s="579"/>
      <c r="F77" s="297" t="s">
        <v>34</v>
      </c>
      <c r="G77" s="576"/>
      <c r="H77" s="577"/>
      <c r="I77" s="298" t="s">
        <v>34</v>
      </c>
      <c r="J77" s="576"/>
      <c r="K77" s="577"/>
      <c r="L77" s="161" t="s">
        <v>55</v>
      </c>
      <c r="M77" s="161" t="s">
        <v>10</v>
      </c>
      <c r="N77" s="140"/>
      <c r="O77" s="576"/>
      <c r="P77" s="577"/>
      <c r="Q77" s="140"/>
      <c r="R77" s="576"/>
      <c r="S77" s="577"/>
      <c r="T77" s="140"/>
      <c r="U77" s="576"/>
      <c r="V77" s="577"/>
      <c r="W77" s="155" t="s">
        <v>55</v>
      </c>
      <c r="X77" s="155" t="s">
        <v>19</v>
      </c>
      <c r="Y77" s="250" t="s">
        <v>113</v>
      </c>
      <c r="Z77" s="595"/>
      <c r="AA77" s="596"/>
      <c r="AB77" s="142" t="s">
        <v>112</v>
      </c>
      <c r="AC77" s="585"/>
      <c r="AD77" s="586"/>
      <c r="AE77" s="279" t="s">
        <v>114</v>
      </c>
      <c r="AF77" s="585"/>
      <c r="AG77" s="586"/>
    </row>
    <row r="78" spans="1:33" ht="117" customHeight="1">
      <c r="A78" s="573"/>
      <c r="B78" s="573"/>
      <c r="C78" s="581"/>
      <c r="D78" s="581"/>
      <c r="E78" s="582"/>
      <c r="F78" s="580"/>
      <c r="G78" s="581"/>
      <c r="H78" s="582"/>
      <c r="I78" s="580"/>
      <c r="J78" s="581"/>
      <c r="K78" s="582"/>
      <c r="L78" s="573"/>
      <c r="M78" s="573"/>
      <c r="N78" s="580"/>
      <c r="O78" s="581"/>
      <c r="P78" s="582"/>
      <c r="Q78" s="580"/>
      <c r="R78" s="581"/>
      <c r="S78" s="582"/>
      <c r="T78" s="580"/>
      <c r="U78" s="581"/>
      <c r="V78" s="582"/>
      <c r="W78" s="573"/>
      <c r="X78" s="573"/>
      <c r="Y78" s="591"/>
      <c r="Z78" s="591"/>
      <c r="AA78" s="592"/>
      <c r="AB78" s="590"/>
      <c r="AC78" s="591"/>
      <c r="AD78" s="592"/>
      <c r="AE78" s="590"/>
      <c r="AF78" s="591"/>
      <c r="AG78" s="592"/>
    </row>
    <row r="79" spans="1:33" ht="12.75" customHeight="1">
      <c r="A79" s="158" t="s">
        <v>57</v>
      </c>
      <c r="B79" s="158" t="s">
        <v>15</v>
      </c>
      <c r="C79" s="207" t="s">
        <v>39</v>
      </c>
      <c r="D79" s="576"/>
      <c r="E79" s="577"/>
      <c r="F79" s="206" t="s">
        <v>39</v>
      </c>
      <c r="G79" s="576"/>
      <c r="H79" s="577"/>
      <c r="I79" s="298" t="s">
        <v>39</v>
      </c>
      <c r="J79" s="576"/>
      <c r="K79" s="577"/>
      <c r="L79" s="161" t="s">
        <v>57</v>
      </c>
      <c r="M79" s="161" t="s">
        <v>12</v>
      </c>
      <c r="N79" s="185" t="s">
        <v>109</v>
      </c>
      <c r="O79" s="585"/>
      <c r="P79" s="586"/>
      <c r="Q79" s="115" t="s">
        <v>54</v>
      </c>
      <c r="R79" s="116"/>
      <c r="S79" s="117"/>
      <c r="T79" s="272" t="s">
        <v>110</v>
      </c>
      <c r="U79" s="273"/>
      <c r="V79" s="274"/>
      <c r="W79" s="155" t="s">
        <v>57</v>
      </c>
      <c r="X79" s="155" t="s">
        <v>9</v>
      </c>
      <c r="Y79" s="207" t="s">
        <v>34</v>
      </c>
      <c r="Z79" s="576"/>
      <c r="AA79" s="577"/>
      <c r="AB79" s="206" t="s">
        <v>34</v>
      </c>
      <c r="AC79" s="576"/>
      <c r="AD79" s="577"/>
      <c r="AE79" s="298" t="s">
        <v>34</v>
      </c>
      <c r="AF79" s="576"/>
      <c r="AG79" s="577"/>
    </row>
    <row r="80" spans="1:33" ht="126" customHeight="1">
      <c r="A80" s="573"/>
      <c r="B80" s="573"/>
      <c r="C80" s="580"/>
      <c r="D80" s="581"/>
      <c r="E80" s="582"/>
      <c r="F80" s="580"/>
      <c r="G80" s="581"/>
      <c r="H80" s="582"/>
      <c r="I80" s="580"/>
      <c r="J80" s="581"/>
      <c r="K80" s="582"/>
      <c r="L80" s="573"/>
      <c r="M80" s="573"/>
      <c r="N80" s="590"/>
      <c r="O80" s="591"/>
      <c r="P80" s="592"/>
      <c r="Q80" s="118"/>
      <c r="R80" s="119"/>
      <c r="S80" s="120"/>
      <c r="T80" s="119"/>
      <c r="U80" s="119"/>
      <c r="V80" s="120"/>
      <c r="W80" s="573"/>
      <c r="X80" s="573"/>
      <c r="Y80" s="580"/>
      <c r="Z80" s="581"/>
      <c r="AA80" s="582"/>
      <c r="AB80" s="580"/>
      <c r="AC80" s="581"/>
      <c r="AD80" s="582"/>
      <c r="AE80" s="580"/>
      <c r="AF80" s="581"/>
      <c r="AG80" s="582"/>
    </row>
    <row r="81" spans="1:33" ht="12.75" customHeight="1">
      <c r="A81" s="158" t="s">
        <v>60</v>
      </c>
      <c r="B81" s="158" t="s">
        <v>10</v>
      </c>
      <c r="C81" s="164" t="s">
        <v>34</v>
      </c>
      <c r="D81" s="576"/>
      <c r="E81" s="577"/>
      <c r="F81" s="164" t="s">
        <v>34</v>
      </c>
      <c r="G81" s="576"/>
      <c r="H81" s="577"/>
      <c r="I81" s="164" t="s">
        <v>34</v>
      </c>
      <c r="J81" s="576"/>
      <c r="K81" s="577"/>
      <c r="L81" s="161" t="s">
        <v>60</v>
      </c>
      <c r="M81" s="161" t="s">
        <v>16</v>
      </c>
      <c r="N81" s="156" t="s">
        <v>111</v>
      </c>
      <c r="O81" s="585"/>
      <c r="P81" s="586"/>
      <c r="Q81" s="142" t="s">
        <v>112</v>
      </c>
      <c r="R81" s="585"/>
      <c r="S81" s="586"/>
      <c r="T81" s="68" t="s">
        <v>18</v>
      </c>
      <c r="U81" s="585"/>
      <c r="V81" s="586"/>
      <c r="W81" s="155" t="s">
        <v>60</v>
      </c>
      <c r="X81" s="155" t="s">
        <v>11</v>
      </c>
      <c r="Y81" s="144" t="s">
        <v>118</v>
      </c>
      <c r="Z81" s="116"/>
      <c r="AA81" s="117"/>
      <c r="AB81" s="142" t="s">
        <v>27</v>
      </c>
      <c r="AC81" s="585"/>
      <c r="AD81" s="586"/>
      <c r="AE81" s="279" t="s">
        <v>114</v>
      </c>
      <c r="AF81" s="585"/>
      <c r="AG81" s="586"/>
    </row>
    <row r="82" spans="1:33" ht="136.5" customHeight="1">
      <c r="A82" s="573"/>
      <c r="B82" s="573"/>
      <c r="C82" s="580"/>
      <c r="D82" s="581"/>
      <c r="E82" s="582"/>
      <c r="F82" s="580"/>
      <c r="G82" s="581"/>
      <c r="H82" s="582"/>
      <c r="I82" s="580"/>
      <c r="J82" s="581"/>
      <c r="K82" s="582"/>
      <c r="L82" s="573"/>
      <c r="M82" s="573"/>
      <c r="N82" s="590"/>
      <c r="O82" s="591"/>
      <c r="P82" s="592"/>
      <c r="Q82" s="590"/>
      <c r="R82" s="591"/>
      <c r="S82" s="592"/>
      <c r="T82" s="590"/>
      <c r="U82" s="591"/>
      <c r="V82" s="592"/>
      <c r="W82" s="573"/>
      <c r="X82" s="573"/>
      <c r="Y82" s="118"/>
      <c r="Z82" s="119"/>
      <c r="AA82" s="120"/>
      <c r="AB82" s="590"/>
      <c r="AC82" s="591"/>
      <c r="AD82" s="592"/>
      <c r="AE82" s="590"/>
      <c r="AF82" s="591"/>
      <c r="AG82" s="592"/>
    </row>
    <row r="83" spans="1:33" ht="13.15" customHeight="1">
      <c r="A83" s="158" t="s">
        <v>63</v>
      </c>
      <c r="B83" s="158" t="s">
        <v>12</v>
      </c>
      <c r="C83" s="295" t="s">
        <v>127</v>
      </c>
      <c r="D83" s="597"/>
      <c r="E83" s="598"/>
      <c r="F83" s="115"/>
      <c r="G83" s="116"/>
      <c r="H83" s="117"/>
      <c r="I83" s="272" t="s">
        <v>110</v>
      </c>
      <c r="J83" s="273"/>
      <c r="K83" s="274"/>
      <c r="L83" s="161" t="s">
        <v>63</v>
      </c>
      <c r="M83" s="161" t="s">
        <v>19</v>
      </c>
      <c r="N83" s="250" t="s">
        <v>113</v>
      </c>
      <c r="O83" s="595"/>
      <c r="P83" s="596"/>
      <c r="Q83" s="142" t="s">
        <v>112</v>
      </c>
      <c r="R83" s="585"/>
      <c r="S83" s="586"/>
      <c r="T83" s="279" t="s">
        <v>114</v>
      </c>
      <c r="U83" s="585"/>
      <c r="V83" s="586"/>
      <c r="W83" s="155" t="s">
        <v>63</v>
      </c>
      <c r="X83" s="155" t="s">
        <v>15</v>
      </c>
      <c r="Y83" s="149"/>
      <c r="Z83" s="585"/>
      <c r="AA83" s="586"/>
      <c r="AB83" s="156" t="s">
        <v>96</v>
      </c>
      <c r="AC83" s="585"/>
      <c r="AD83" s="586"/>
      <c r="AE83" s="186"/>
      <c r="AF83" s="585"/>
      <c r="AG83" s="586"/>
    </row>
    <row r="84" spans="1:33" ht="139.5" customHeight="1">
      <c r="A84" s="573"/>
      <c r="B84" s="573"/>
      <c r="C84" s="601"/>
      <c r="D84" s="602"/>
      <c r="E84" s="603"/>
      <c r="F84" s="118"/>
      <c r="G84" s="119"/>
      <c r="H84" s="120"/>
      <c r="I84" s="119"/>
      <c r="J84" s="119"/>
      <c r="K84" s="120"/>
      <c r="L84" s="573"/>
      <c r="M84" s="573"/>
      <c r="N84" s="591"/>
      <c r="O84" s="591"/>
      <c r="P84" s="592"/>
      <c r="Q84" s="590"/>
      <c r="R84" s="591"/>
      <c r="S84" s="592"/>
      <c r="T84" s="590"/>
      <c r="U84" s="591"/>
      <c r="V84" s="592"/>
      <c r="W84" s="573"/>
      <c r="X84" s="573"/>
      <c r="Y84" s="590"/>
      <c r="Z84" s="591"/>
      <c r="AA84" s="592"/>
      <c r="AB84" s="590"/>
      <c r="AC84" s="591"/>
      <c r="AD84" s="592"/>
      <c r="AE84" s="590"/>
      <c r="AF84" s="591"/>
      <c r="AG84" s="592"/>
    </row>
    <row r="85" spans="1:33" ht="13.15" customHeight="1">
      <c r="A85" s="158" t="s">
        <v>66</v>
      </c>
      <c r="B85" s="158" t="s">
        <v>16</v>
      </c>
      <c r="C85" s="156" t="s">
        <v>111</v>
      </c>
      <c r="D85" s="585"/>
      <c r="E85" s="586"/>
      <c r="F85" s="283" t="s">
        <v>128</v>
      </c>
      <c r="G85" s="597"/>
      <c r="H85" s="598"/>
      <c r="I85" s="68" t="s">
        <v>18</v>
      </c>
      <c r="J85" s="585"/>
      <c r="K85" s="586"/>
      <c r="L85" s="161" t="s">
        <v>66</v>
      </c>
      <c r="M85" s="161" t="s">
        <v>9</v>
      </c>
      <c r="N85" s="143" t="s">
        <v>115</v>
      </c>
      <c r="O85" s="585"/>
      <c r="P85" s="586"/>
      <c r="Q85" s="142" t="s">
        <v>116</v>
      </c>
      <c r="R85" s="585"/>
      <c r="S85" s="586"/>
      <c r="T85" s="279" t="s">
        <v>117</v>
      </c>
      <c r="U85" s="585"/>
      <c r="V85" s="586"/>
      <c r="W85" s="155" t="s">
        <v>66</v>
      </c>
      <c r="X85" s="155" t="s">
        <v>10</v>
      </c>
      <c r="Y85" s="271"/>
      <c r="Z85" s="576"/>
      <c r="AA85" s="577"/>
      <c r="AB85" s="271"/>
      <c r="AC85" s="576"/>
      <c r="AD85" s="577"/>
      <c r="AE85" s="164"/>
      <c r="AF85" s="576"/>
      <c r="AG85" s="577"/>
    </row>
    <row r="86" spans="1:33" ht="145.5" customHeight="1">
      <c r="A86" s="573"/>
      <c r="B86" s="573"/>
      <c r="C86" s="590"/>
      <c r="D86" s="591"/>
      <c r="E86" s="592"/>
      <c r="F86" s="601"/>
      <c r="G86" s="602"/>
      <c r="H86" s="603"/>
      <c r="I86" s="590"/>
      <c r="J86" s="591"/>
      <c r="K86" s="592"/>
      <c r="L86" s="573"/>
      <c r="M86" s="573"/>
      <c r="N86" s="590"/>
      <c r="O86" s="591"/>
      <c r="P86" s="592"/>
      <c r="Q86" s="590"/>
      <c r="R86" s="591"/>
      <c r="S86" s="592"/>
      <c r="T86" s="590"/>
      <c r="U86" s="591"/>
      <c r="V86" s="592"/>
      <c r="W86" s="573"/>
      <c r="X86" s="573"/>
      <c r="Y86" s="580"/>
      <c r="Z86" s="581"/>
      <c r="AA86" s="582"/>
      <c r="AB86" s="580"/>
      <c r="AC86" s="581"/>
      <c r="AD86" s="582"/>
      <c r="AE86" s="580"/>
      <c r="AF86" s="581"/>
      <c r="AG86" s="582"/>
    </row>
    <row r="87" spans="1:33" ht="12.75" customHeight="1">
      <c r="A87" s="158" t="s">
        <v>68</v>
      </c>
      <c r="B87" s="158" t="s">
        <v>19</v>
      </c>
      <c r="C87" s="250" t="s">
        <v>127</v>
      </c>
      <c r="D87" s="595"/>
      <c r="E87" s="596"/>
      <c r="F87" s="142" t="s">
        <v>129</v>
      </c>
      <c r="G87" s="585"/>
      <c r="H87" s="586"/>
      <c r="I87" s="279" t="s">
        <v>114</v>
      </c>
      <c r="J87" s="585"/>
      <c r="K87" s="586"/>
      <c r="L87" s="161" t="s">
        <v>68</v>
      </c>
      <c r="M87" s="161" t="s">
        <v>11</v>
      </c>
      <c r="N87" s="144" t="s">
        <v>118</v>
      </c>
      <c r="O87" s="116"/>
      <c r="P87" s="117"/>
      <c r="Q87" s="142" t="s">
        <v>27</v>
      </c>
      <c r="R87" s="585"/>
      <c r="S87" s="586"/>
      <c r="T87" s="279" t="s">
        <v>114</v>
      </c>
      <c r="U87" s="585"/>
      <c r="V87" s="586"/>
      <c r="W87" s="155" t="s">
        <v>68</v>
      </c>
      <c r="X87" s="155" t="s">
        <v>12</v>
      </c>
      <c r="Y87" s="185" t="s">
        <v>109</v>
      </c>
      <c r="Z87" s="585"/>
      <c r="AA87" s="586"/>
      <c r="AB87" s="115" t="s">
        <v>54</v>
      </c>
      <c r="AC87" s="116"/>
      <c r="AD87" s="117"/>
      <c r="AE87" s="272" t="s">
        <v>110</v>
      </c>
      <c r="AF87" s="273"/>
      <c r="AG87" s="274"/>
    </row>
    <row r="88" spans="1:33" ht="126" customHeight="1">
      <c r="A88" s="573"/>
      <c r="B88" s="573"/>
      <c r="C88" s="591"/>
      <c r="D88" s="591"/>
      <c r="E88" s="592"/>
      <c r="F88" s="590"/>
      <c r="G88" s="591"/>
      <c r="H88" s="592"/>
      <c r="I88" s="590"/>
      <c r="J88" s="591"/>
      <c r="K88" s="592"/>
      <c r="L88" s="573"/>
      <c r="M88" s="573"/>
      <c r="N88" s="118"/>
      <c r="O88" s="119"/>
      <c r="P88" s="120"/>
      <c r="Q88" s="590"/>
      <c r="R88" s="591"/>
      <c r="S88" s="592"/>
      <c r="T88" s="590"/>
      <c r="U88" s="591"/>
      <c r="V88" s="592"/>
      <c r="W88" s="573"/>
      <c r="X88" s="573"/>
      <c r="Y88" s="590"/>
      <c r="Z88" s="591"/>
      <c r="AA88" s="592"/>
      <c r="AB88" s="118"/>
      <c r="AC88" s="119"/>
      <c r="AD88" s="120"/>
      <c r="AE88" s="119"/>
      <c r="AF88" s="119"/>
      <c r="AG88" s="120"/>
    </row>
    <row r="89" spans="1:33" ht="12.75" customHeight="1">
      <c r="A89" s="158" t="s">
        <v>69</v>
      </c>
      <c r="B89" s="158" t="s">
        <v>9</v>
      </c>
      <c r="C89" s="143" t="s">
        <v>115</v>
      </c>
      <c r="D89" s="585"/>
      <c r="E89" s="586"/>
      <c r="F89" s="283" t="s">
        <v>130</v>
      </c>
      <c r="G89" s="597"/>
      <c r="H89" s="598"/>
      <c r="I89" s="279" t="s">
        <v>117</v>
      </c>
      <c r="J89" s="585"/>
      <c r="K89" s="586"/>
      <c r="L89" s="161" t="s">
        <v>69</v>
      </c>
      <c r="M89" s="161" t="s">
        <v>31</v>
      </c>
      <c r="N89" s="149"/>
      <c r="O89" s="585"/>
      <c r="P89" s="586"/>
      <c r="Q89" s="142"/>
      <c r="R89" s="585"/>
      <c r="S89" s="586"/>
      <c r="T89" s="186"/>
      <c r="U89" s="585"/>
      <c r="V89" s="586"/>
      <c r="W89" s="155" t="s">
        <v>69</v>
      </c>
      <c r="X89" s="155" t="s">
        <v>16</v>
      </c>
      <c r="Y89" s="156" t="s">
        <v>111</v>
      </c>
      <c r="Z89" s="585"/>
      <c r="AA89" s="586"/>
      <c r="AB89" s="142" t="s">
        <v>112</v>
      </c>
      <c r="AC89" s="585"/>
      <c r="AD89" s="586"/>
      <c r="AE89" s="68" t="s">
        <v>18</v>
      </c>
      <c r="AF89" s="585"/>
      <c r="AG89" s="586"/>
    </row>
    <row r="90" spans="1:33" ht="129" customHeight="1">
      <c r="A90" s="573"/>
      <c r="B90" s="573"/>
      <c r="C90" s="590"/>
      <c r="D90" s="591"/>
      <c r="E90" s="592"/>
      <c r="F90" s="601"/>
      <c r="G90" s="602"/>
      <c r="H90" s="603"/>
      <c r="I90" s="590"/>
      <c r="J90" s="591"/>
      <c r="K90" s="592"/>
      <c r="L90" s="573"/>
      <c r="M90" s="573"/>
      <c r="N90" s="590"/>
      <c r="O90" s="591"/>
      <c r="P90" s="592"/>
      <c r="Q90" s="590"/>
      <c r="R90" s="591"/>
      <c r="S90" s="592"/>
      <c r="T90" s="590"/>
      <c r="U90" s="591"/>
      <c r="V90" s="592"/>
      <c r="W90" s="573"/>
      <c r="X90" s="573"/>
      <c r="Y90" s="590"/>
      <c r="Z90" s="591"/>
      <c r="AA90" s="592"/>
      <c r="AB90" s="590"/>
      <c r="AC90" s="591"/>
      <c r="AD90" s="592"/>
      <c r="AE90" s="590"/>
      <c r="AF90" s="591"/>
      <c r="AG90" s="592"/>
    </row>
    <row r="91" spans="1:33" ht="12.75" customHeight="1">
      <c r="A91" s="158" t="s">
        <v>70</v>
      </c>
      <c r="B91" s="158" t="s">
        <v>11</v>
      </c>
      <c r="C91" s="289" t="s">
        <v>127</v>
      </c>
      <c r="D91" s="290"/>
      <c r="E91" s="291"/>
      <c r="F91" s="283" t="s">
        <v>131</v>
      </c>
      <c r="G91" s="597"/>
      <c r="H91" s="598"/>
      <c r="I91" s="279" t="s">
        <v>114</v>
      </c>
      <c r="J91" s="585"/>
      <c r="K91" s="586"/>
      <c r="L91" s="161" t="s">
        <v>70</v>
      </c>
      <c r="M91" s="161" t="s">
        <v>10</v>
      </c>
      <c r="N91" s="271"/>
      <c r="O91" s="576"/>
      <c r="P91" s="577"/>
      <c r="Q91" s="271"/>
      <c r="R91" s="576"/>
      <c r="S91" s="577"/>
      <c r="T91" s="164"/>
      <c r="U91" s="576"/>
      <c r="V91" s="577"/>
      <c r="W91" s="155" t="s">
        <v>70</v>
      </c>
      <c r="X91" s="155" t="s">
        <v>19</v>
      </c>
      <c r="Y91" s="250" t="s">
        <v>113</v>
      </c>
      <c r="Z91" s="595"/>
      <c r="AA91" s="596"/>
      <c r="AB91" s="142" t="s">
        <v>112</v>
      </c>
      <c r="AC91" s="585"/>
      <c r="AD91" s="586"/>
      <c r="AE91" s="279" t="s">
        <v>114</v>
      </c>
      <c r="AF91" s="585"/>
      <c r="AG91" s="586"/>
    </row>
    <row r="92" spans="1:33" ht="117" customHeight="1">
      <c r="A92" s="573"/>
      <c r="B92" s="573"/>
      <c r="C92" s="292"/>
      <c r="D92" s="293"/>
      <c r="E92" s="294"/>
      <c r="F92" s="601"/>
      <c r="G92" s="602"/>
      <c r="H92" s="603"/>
      <c r="I92" s="590"/>
      <c r="J92" s="591"/>
      <c r="K92" s="592"/>
      <c r="L92" s="573"/>
      <c r="M92" s="573"/>
      <c r="N92" s="580"/>
      <c r="O92" s="581"/>
      <c r="P92" s="582"/>
      <c r="Q92" s="580"/>
      <c r="R92" s="581"/>
      <c r="S92" s="582"/>
      <c r="T92" s="580"/>
      <c r="U92" s="581"/>
      <c r="V92" s="582"/>
      <c r="W92" s="573"/>
      <c r="X92" s="573"/>
      <c r="Y92" s="591"/>
      <c r="Z92" s="591"/>
      <c r="AA92" s="592"/>
      <c r="AB92" s="590"/>
      <c r="AC92" s="591"/>
      <c r="AD92" s="592"/>
      <c r="AE92" s="590"/>
      <c r="AF92" s="591"/>
      <c r="AG92" s="592"/>
    </row>
    <row r="93" spans="1:33" ht="12.75" customHeight="1">
      <c r="A93" s="158" t="s">
        <v>72</v>
      </c>
      <c r="B93" s="158" t="s">
        <v>31</v>
      </c>
      <c r="C93" s="156"/>
      <c r="D93" s="585"/>
      <c r="E93" s="586"/>
      <c r="F93" s="283" t="s">
        <v>132</v>
      </c>
      <c r="G93" s="597"/>
      <c r="H93" s="598"/>
      <c r="I93" s="186"/>
      <c r="J93" s="585"/>
      <c r="K93" s="586"/>
      <c r="L93" s="161" t="s">
        <v>72</v>
      </c>
      <c r="M93" s="161" t="s">
        <v>12</v>
      </c>
      <c r="N93" s="185" t="s">
        <v>109</v>
      </c>
      <c r="O93" s="585"/>
      <c r="P93" s="586"/>
      <c r="Q93" s="115" t="s">
        <v>54</v>
      </c>
      <c r="R93" s="116"/>
      <c r="S93" s="117"/>
      <c r="T93" s="272" t="s">
        <v>110</v>
      </c>
      <c r="U93" s="273"/>
      <c r="V93" s="274"/>
      <c r="W93" s="155" t="s">
        <v>72</v>
      </c>
      <c r="X93" s="155" t="s">
        <v>9</v>
      </c>
      <c r="Y93" s="143" t="s">
        <v>115</v>
      </c>
      <c r="Z93" s="585"/>
      <c r="AA93" s="586"/>
      <c r="AB93" s="142" t="s">
        <v>116</v>
      </c>
      <c r="AC93" s="585"/>
      <c r="AD93" s="586"/>
      <c r="AE93" s="279" t="s">
        <v>117</v>
      </c>
      <c r="AF93" s="585"/>
      <c r="AG93" s="586"/>
    </row>
    <row r="94" spans="1:33" ht="124.5" customHeight="1">
      <c r="A94" s="573"/>
      <c r="B94" s="573"/>
      <c r="C94" s="590"/>
      <c r="D94" s="591"/>
      <c r="E94" s="592"/>
      <c r="F94" s="601"/>
      <c r="G94" s="602"/>
      <c r="H94" s="603"/>
      <c r="I94" s="590"/>
      <c r="J94" s="591"/>
      <c r="K94" s="592"/>
      <c r="L94" s="573"/>
      <c r="M94" s="573"/>
      <c r="N94" s="590"/>
      <c r="O94" s="591"/>
      <c r="P94" s="592"/>
      <c r="Q94" s="118"/>
      <c r="R94" s="119"/>
      <c r="S94" s="120"/>
      <c r="T94" s="119"/>
      <c r="U94" s="119"/>
      <c r="V94" s="120"/>
      <c r="W94" s="573"/>
      <c r="X94" s="573"/>
      <c r="Y94" s="590"/>
      <c r="Z94" s="591"/>
      <c r="AA94" s="592"/>
      <c r="AB94" s="590"/>
      <c r="AC94" s="591"/>
      <c r="AD94" s="592"/>
      <c r="AE94" s="590"/>
      <c r="AF94" s="591"/>
      <c r="AG94" s="592"/>
    </row>
    <row r="95" spans="1:33" ht="12.75" customHeight="1">
      <c r="A95" s="158" t="s">
        <v>73</v>
      </c>
      <c r="B95" s="158" t="s">
        <v>10</v>
      </c>
      <c r="C95" s="164"/>
      <c r="D95" s="576"/>
      <c r="E95" s="577"/>
      <c r="F95" s="164"/>
      <c r="G95" s="576"/>
      <c r="H95" s="577"/>
      <c r="I95" s="164"/>
      <c r="J95" s="576"/>
      <c r="K95" s="577"/>
      <c r="L95" s="161" t="s">
        <v>73</v>
      </c>
      <c r="M95" s="161" t="s">
        <v>16</v>
      </c>
      <c r="N95" s="156" t="s">
        <v>111</v>
      </c>
      <c r="O95" s="585"/>
      <c r="P95" s="586"/>
      <c r="Q95" s="142" t="s">
        <v>112</v>
      </c>
      <c r="R95" s="585"/>
      <c r="S95" s="586"/>
      <c r="T95" s="68" t="s">
        <v>18</v>
      </c>
      <c r="U95" s="585"/>
      <c r="V95" s="586"/>
      <c r="W95" s="155" t="s">
        <v>73</v>
      </c>
      <c r="X95" s="155" t="s">
        <v>11</v>
      </c>
      <c r="Y95" s="144" t="s">
        <v>118</v>
      </c>
      <c r="Z95" s="116"/>
      <c r="AA95" s="117"/>
      <c r="AB95" s="142" t="s">
        <v>27</v>
      </c>
      <c r="AC95" s="585"/>
      <c r="AD95" s="586"/>
      <c r="AE95" s="279" t="s">
        <v>114</v>
      </c>
      <c r="AF95" s="585"/>
      <c r="AG95" s="586"/>
    </row>
    <row r="96" spans="1:33" ht="169.5" customHeight="1">
      <c r="A96" s="573"/>
      <c r="B96" s="573"/>
      <c r="C96" s="580"/>
      <c r="D96" s="581"/>
      <c r="E96" s="582"/>
      <c r="F96" s="580"/>
      <c r="G96" s="581"/>
      <c r="H96" s="582"/>
      <c r="I96" s="580"/>
      <c r="J96" s="581"/>
      <c r="K96" s="582"/>
      <c r="L96" s="573"/>
      <c r="M96" s="573"/>
      <c r="N96" s="590"/>
      <c r="O96" s="591"/>
      <c r="P96" s="592"/>
      <c r="Q96" s="590"/>
      <c r="R96" s="591"/>
      <c r="S96" s="592"/>
      <c r="T96" s="590"/>
      <c r="U96" s="591"/>
      <c r="V96" s="592"/>
      <c r="W96" s="573"/>
      <c r="X96" s="573"/>
      <c r="Y96" s="118"/>
      <c r="Z96" s="119"/>
      <c r="AA96" s="120"/>
      <c r="AB96" s="590"/>
      <c r="AC96" s="591"/>
      <c r="AD96" s="592"/>
      <c r="AE96" s="590"/>
      <c r="AF96" s="591"/>
      <c r="AG96" s="592"/>
    </row>
    <row r="97" spans="1:33" ht="12.75" customHeight="1">
      <c r="A97" s="158" t="s">
        <v>74</v>
      </c>
      <c r="B97" s="158" t="s">
        <v>12</v>
      </c>
      <c r="C97" s="185" t="s">
        <v>109</v>
      </c>
      <c r="D97" s="585"/>
      <c r="E97" s="586"/>
      <c r="F97" s="115"/>
      <c r="G97" s="116"/>
      <c r="H97" s="117"/>
      <c r="I97" s="272" t="s">
        <v>110</v>
      </c>
      <c r="J97" s="273"/>
      <c r="K97" s="274"/>
      <c r="L97" s="161" t="s">
        <v>74</v>
      </c>
      <c r="M97" s="161" t="s">
        <v>19</v>
      </c>
      <c r="N97" s="250" t="s">
        <v>113</v>
      </c>
      <c r="O97" s="595"/>
      <c r="P97" s="596"/>
      <c r="Q97" s="142" t="s">
        <v>112</v>
      </c>
      <c r="R97" s="585"/>
      <c r="S97" s="586"/>
      <c r="T97" s="279" t="s">
        <v>114</v>
      </c>
      <c r="U97" s="585"/>
      <c r="V97" s="586"/>
      <c r="W97" s="155" t="s">
        <v>74</v>
      </c>
      <c r="X97" s="155" t="s">
        <v>31</v>
      </c>
      <c r="Y97" s="149"/>
      <c r="Z97" s="585"/>
      <c r="AA97" s="586"/>
      <c r="AB97" s="142"/>
      <c r="AC97" s="585"/>
      <c r="AD97" s="586"/>
      <c r="AE97" s="186"/>
      <c r="AF97" s="585"/>
      <c r="AG97" s="586"/>
    </row>
    <row r="98" spans="1:33" ht="123" customHeight="1">
      <c r="A98" s="573"/>
      <c r="B98" s="573"/>
      <c r="C98" s="590"/>
      <c r="D98" s="591"/>
      <c r="E98" s="592"/>
      <c r="F98" s="118"/>
      <c r="G98" s="119"/>
      <c r="H98" s="120"/>
      <c r="I98" s="119"/>
      <c r="J98" s="119"/>
      <c r="K98" s="120"/>
      <c r="L98" s="573"/>
      <c r="M98" s="573"/>
      <c r="N98" s="591"/>
      <c r="O98" s="591"/>
      <c r="P98" s="592"/>
      <c r="Q98" s="590"/>
      <c r="R98" s="591"/>
      <c r="S98" s="592"/>
      <c r="T98" s="590"/>
      <c r="U98" s="591"/>
      <c r="V98" s="592"/>
      <c r="W98" s="573"/>
      <c r="X98" s="573"/>
      <c r="Y98" s="590"/>
      <c r="Z98" s="591"/>
      <c r="AA98" s="592"/>
      <c r="AB98" s="590"/>
      <c r="AC98" s="591"/>
      <c r="AD98" s="592"/>
      <c r="AE98" s="590"/>
      <c r="AF98" s="591"/>
      <c r="AG98" s="592"/>
    </row>
    <row r="99" spans="1:33" ht="12.75" customHeight="1">
      <c r="A99" s="158" t="s">
        <v>75</v>
      </c>
      <c r="B99" s="158" t="s">
        <v>16</v>
      </c>
      <c r="C99" s="156" t="s">
        <v>111</v>
      </c>
      <c r="D99" s="585"/>
      <c r="E99" s="586"/>
      <c r="F99" s="142" t="s">
        <v>112</v>
      </c>
      <c r="G99" s="585"/>
      <c r="H99" s="586"/>
      <c r="I99" s="68" t="s">
        <v>18</v>
      </c>
      <c r="J99" s="585"/>
      <c r="K99" s="586"/>
      <c r="L99" s="161" t="s">
        <v>75</v>
      </c>
      <c r="M99" s="161" t="s">
        <v>9</v>
      </c>
      <c r="N99" s="143" t="s">
        <v>115</v>
      </c>
      <c r="O99" s="585"/>
      <c r="P99" s="586"/>
      <c r="Q99" s="142" t="s">
        <v>116</v>
      </c>
      <c r="R99" s="585"/>
      <c r="S99" s="586"/>
      <c r="T99" s="279" t="s">
        <v>117</v>
      </c>
      <c r="U99" s="585"/>
      <c r="V99" s="586"/>
      <c r="W99" s="155" t="s">
        <v>75</v>
      </c>
      <c r="X99" s="155" t="s">
        <v>10</v>
      </c>
      <c r="Y99" s="164"/>
      <c r="Z99" s="576"/>
      <c r="AA99" s="577"/>
      <c r="AB99" s="164"/>
      <c r="AC99" s="576"/>
      <c r="AD99" s="577"/>
      <c r="AE99" s="164"/>
      <c r="AF99" s="576"/>
      <c r="AG99" s="577"/>
    </row>
    <row r="100" spans="1:33" ht="126" customHeight="1">
      <c r="A100" s="573"/>
      <c r="B100" s="573"/>
      <c r="C100" s="590"/>
      <c r="D100" s="591"/>
      <c r="E100" s="592"/>
      <c r="F100" s="590"/>
      <c r="G100" s="591"/>
      <c r="H100" s="592"/>
      <c r="I100" s="590"/>
      <c r="J100" s="591"/>
      <c r="K100" s="592"/>
      <c r="L100" s="573"/>
      <c r="M100" s="573"/>
      <c r="N100" s="590"/>
      <c r="O100" s="591"/>
      <c r="P100" s="592"/>
      <c r="Q100" s="590"/>
      <c r="R100" s="591"/>
      <c r="S100" s="592"/>
      <c r="T100" s="590"/>
      <c r="U100" s="591"/>
      <c r="V100" s="592"/>
      <c r="W100" s="573"/>
      <c r="X100" s="573"/>
      <c r="Y100" s="580"/>
      <c r="Z100" s="581"/>
      <c r="AA100" s="582"/>
      <c r="AB100" s="580"/>
      <c r="AC100" s="581"/>
      <c r="AD100" s="582"/>
      <c r="AE100" s="580"/>
      <c r="AF100" s="581"/>
      <c r="AG100" s="582"/>
    </row>
    <row r="101" spans="1:33" ht="12.75" customHeight="1">
      <c r="A101" s="158" t="s">
        <v>76</v>
      </c>
      <c r="B101" s="158" t="s">
        <v>19</v>
      </c>
      <c r="C101" s="250" t="s">
        <v>113</v>
      </c>
      <c r="D101" s="595"/>
      <c r="E101" s="596"/>
      <c r="F101" s="142" t="s">
        <v>129</v>
      </c>
      <c r="G101" s="585"/>
      <c r="H101" s="586"/>
      <c r="I101" s="279" t="s">
        <v>114</v>
      </c>
      <c r="J101" s="585"/>
      <c r="K101" s="586"/>
      <c r="L101" s="161" t="s">
        <v>76</v>
      </c>
      <c r="M101" s="161" t="s">
        <v>11</v>
      </c>
      <c r="N101" s="144" t="s">
        <v>118</v>
      </c>
      <c r="O101" s="116"/>
      <c r="P101" s="117"/>
      <c r="Q101" s="142" t="s">
        <v>27</v>
      </c>
      <c r="R101" s="585"/>
      <c r="S101" s="586"/>
      <c r="T101" s="279" t="s">
        <v>114</v>
      </c>
      <c r="U101" s="585"/>
      <c r="V101" s="586"/>
      <c r="W101" s="155" t="s">
        <v>76</v>
      </c>
      <c r="X101" s="155" t="s">
        <v>12</v>
      </c>
      <c r="Y101" s="45" t="s">
        <v>109</v>
      </c>
      <c r="Z101" s="110"/>
      <c r="AA101" s="111"/>
      <c r="AB101" s="115" t="s">
        <v>54</v>
      </c>
      <c r="AC101" s="116"/>
      <c r="AD101" s="117"/>
      <c r="AE101" s="272" t="s">
        <v>110</v>
      </c>
      <c r="AF101" s="273"/>
      <c r="AG101" s="274"/>
    </row>
    <row r="102" spans="1:33" ht="117" customHeight="1">
      <c r="A102" s="573"/>
      <c r="B102" s="573"/>
      <c r="C102" s="591"/>
      <c r="D102" s="591"/>
      <c r="E102" s="592"/>
      <c r="F102" s="590"/>
      <c r="G102" s="591"/>
      <c r="H102" s="592"/>
      <c r="I102" s="590"/>
      <c r="J102" s="591"/>
      <c r="K102" s="592"/>
      <c r="L102" s="573"/>
      <c r="M102" s="573"/>
      <c r="N102" s="118"/>
      <c r="O102" s="119"/>
      <c r="P102" s="120"/>
      <c r="Q102" s="590"/>
      <c r="R102" s="591"/>
      <c r="S102" s="592"/>
      <c r="T102" s="590"/>
      <c r="U102" s="591"/>
      <c r="V102" s="592"/>
      <c r="W102" s="573"/>
      <c r="X102" s="573"/>
      <c r="Y102" s="112"/>
      <c r="Z102" s="113"/>
      <c r="AA102" s="114"/>
      <c r="AB102" s="118"/>
      <c r="AC102" s="119"/>
      <c r="AD102" s="120"/>
      <c r="AE102" s="119"/>
      <c r="AF102" s="119"/>
      <c r="AG102" s="120"/>
    </row>
    <row r="103" spans="1:33" ht="12.75" customHeight="1">
      <c r="A103" s="158" t="s">
        <v>77</v>
      </c>
      <c r="B103" s="158" t="s">
        <v>9</v>
      </c>
      <c r="C103" s="143" t="s">
        <v>115</v>
      </c>
      <c r="D103" s="585"/>
      <c r="E103" s="586"/>
      <c r="F103" s="142" t="s">
        <v>116</v>
      </c>
      <c r="G103" s="585"/>
      <c r="H103" s="586"/>
      <c r="I103" s="279" t="s">
        <v>117</v>
      </c>
      <c r="J103" s="585"/>
      <c r="K103" s="586"/>
      <c r="L103" s="161" t="s">
        <v>77</v>
      </c>
      <c r="M103" s="161" t="s">
        <v>31</v>
      </c>
      <c r="N103" s="149"/>
      <c r="O103" s="585"/>
      <c r="P103" s="586"/>
      <c r="Q103" s="142"/>
      <c r="R103" s="585"/>
      <c r="S103" s="586"/>
      <c r="T103" s="186"/>
      <c r="U103" s="585"/>
      <c r="V103" s="586"/>
      <c r="W103" s="155" t="s">
        <v>77</v>
      </c>
      <c r="X103" s="155" t="s">
        <v>16</v>
      </c>
      <c r="Y103" s="156" t="s">
        <v>111</v>
      </c>
      <c r="Z103" s="585"/>
      <c r="AA103" s="586"/>
      <c r="AB103" s="142" t="s">
        <v>112</v>
      </c>
      <c r="AC103" s="585"/>
      <c r="AD103" s="586"/>
      <c r="AE103" s="68" t="s">
        <v>18</v>
      </c>
      <c r="AF103" s="585"/>
      <c r="AG103" s="586"/>
    </row>
    <row r="104" spans="1:33" ht="129" customHeight="1">
      <c r="A104" s="573"/>
      <c r="B104" s="573"/>
      <c r="C104" s="590"/>
      <c r="D104" s="591"/>
      <c r="E104" s="592"/>
      <c r="F104" s="590"/>
      <c r="G104" s="591"/>
      <c r="H104" s="592"/>
      <c r="I104" s="590"/>
      <c r="J104" s="591"/>
      <c r="K104" s="592"/>
      <c r="L104" s="573"/>
      <c r="M104" s="573"/>
      <c r="N104" s="590"/>
      <c r="O104" s="591"/>
      <c r="P104" s="592"/>
      <c r="Q104" s="590"/>
      <c r="R104" s="591"/>
      <c r="S104" s="592"/>
      <c r="T104" s="590"/>
      <c r="U104" s="591"/>
      <c r="V104" s="592"/>
      <c r="W104" s="573"/>
      <c r="X104" s="573"/>
      <c r="Y104" s="590"/>
      <c r="Z104" s="591"/>
      <c r="AA104" s="592"/>
      <c r="AB104" s="590"/>
      <c r="AC104" s="591"/>
      <c r="AD104" s="592"/>
      <c r="AE104" s="590"/>
      <c r="AF104" s="591"/>
      <c r="AG104" s="592"/>
    </row>
    <row r="105" spans="1:33" ht="12.75" customHeight="1">
      <c r="A105" s="158" t="s">
        <v>78</v>
      </c>
      <c r="B105" s="158" t="s">
        <v>11</v>
      </c>
      <c r="C105" s="144" t="s">
        <v>118</v>
      </c>
      <c r="D105" s="116"/>
      <c r="E105" s="117"/>
      <c r="F105" s="142" t="s">
        <v>27</v>
      </c>
      <c r="G105" s="585"/>
      <c r="H105" s="586"/>
      <c r="I105" s="279" t="s">
        <v>114</v>
      </c>
      <c r="J105" s="585"/>
      <c r="K105" s="586"/>
      <c r="L105" s="161" t="s">
        <v>78</v>
      </c>
      <c r="M105" s="161" t="s">
        <v>10</v>
      </c>
      <c r="N105" s="164"/>
      <c r="O105" s="576"/>
      <c r="P105" s="577"/>
      <c r="Q105" s="164"/>
      <c r="R105" s="576"/>
      <c r="S105" s="577"/>
      <c r="T105" s="164"/>
      <c r="U105" s="576"/>
      <c r="V105" s="577"/>
      <c r="W105" s="155" t="s">
        <v>78</v>
      </c>
      <c r="X105" s="155" t="s">
        <v>19</v>
      </c>
      <c r="Y105" s="250" t="s">
        <v>113</v>
      </c>
      <c r="Z105" s="595"/>
      <c r="AA105" s="596"/>
      <c r="AB105" s="142" t="s">
        <v>112</v>
      </c>
      <c r="AC105" s="585"/>
      <c r="AD105" s="586"/>
      <c r="AE105" s="279" t="s">
        <v>114</v>
      </c>
      <c r="AF105" s="585"/>
      <c r="AG105" s="586"/>
    </row>
    <row r="106" spans="1:33" ht="139.5" customHeight="1">
      <c r="A106" s="573"/>
      <c r="B106" s="573"/>
      <c r="C106" s="118"/>
      <c r="D106" s="119"/>
      <c r="E106" s="120"/>
      <c r="F106" s="590"/>
      <c r="G106" s="591"/>
      <c r="H106" s="592"/>
      <c r="I106" s="590"/>
      <c r="J106" s="591"/>
      <c r="K106" s="592"/>
      <c r="L106" s="573"/>
      <c r="M106" s="573"/>
      <c r="N106" s="580"/>
      <c r="O106" s="581"/>
      <c r="P106" s="582"/>
      <c r="Q106" s="580"/>
      <c r="R106" s="581"/>
      <c r="S106" s="582"/>
      <c r="T106" s="580"/>
      <c r="U106" s="581"/>
      <c r="V106" s="582"/>
      <c r="W106" s="573"/>
      <c r="X106" s="573"/>
      <c r="Y106" s="591"/>
      <c r="Z106" s="591"/>
      <c r="AA106" s="592"/>
      <c r="AB106" s="590"/>
      <c r="AC106" s="591"/>
      <c r="AD106" s="592"/>
      <c r="AE106" s="590"/>
      <c r="AF106" s="591"/>
      <c r="AG106" s="592"/>
    </row>
    <row r="107" spans="1:33" ht="12.75" customHeight="1">
      <c r="A107" s="158" t="s">
        <v>79</v>
      </c>
      <c r="B107" s="158" t="s">
        <v>31</v>
      </c>
      <c r="C107" s="156"/>
      <c r="D107" s="585"/>
      <c r="E107" s="586"/>
      <c r="F107" s="143"/>
      <c r="G107" s="585"/>
      <c r="H107" s="586"/>
      <c r="I107" s="143"/>
      <c r="J107" s="585"/>
      <c r="K107" s="586"/>
      <c r="L107" s="161" t="s">
        <v>79</v>
      </c>
      <c r="M107" s="161" t="s">
        <v>12</v>
      </c>
      <c r="N107" s="185" t="s">
        <v>109</v>
      </c>
      <c r="O107" s="585"/>
      <c r="P107" s="586"/>
      <c r="Q107" s="115" t="s">
        <v>54</v>
      </c>
      <c r="R107" s="116"/>
      <c r="S107" s="117"/>
      <c r="T107" s="272" t="s">
        <v>110</v>
      </c>
      <c r="U107" s="273"/>
      <c r="V107" s="274"/>
      <c r="W107" s="155" t="s">
        <v>79</v>
      </c>
      <c r="X107" s="155" t="s">
        <v>9</v>
      </c>
      <c r="Y107" s="143" t="s">
        <v>115</v>
      </c>
      <c r="Z107" s="585"/>
      <c r="AA107" s="586"/>
      <c r="AB107" s="142" t="s">
        <v>116</v>
      </c>
      <c r="AC107" s="585"/>
      <c r="AD107" s="586"/>
      <c r="AE107" s="279" t="s">
        <v>117</v>
      </c>
      <c r="AF107" s="585"/>
      <c r="AG107" s="586"/>
    </row>
    <row r="108" spans="1:33" ht="136.5" customHeight="1">
      <c r="A108" s="573"/>
      <c r="B108" s="573"/>
      <c r="C108" s="590"/>
      <c r="D108" s="591"/>
      <c r="E108" s="592"/>
      <c r="F108" s="590"/>
      <c r="G108" s="591"/>
      <c r="H108" s="592"/>
      <c r="I108" s="590"/>
      <c r="J108" s="591"/>
      <c r="K108" s="592"/>
      <c r="L108" s="573"/>
      <c r="M108" s="573"/>
      <c r="N108" s="590"/>
      <c r="O108" s="591"/>
      <c r="P108" s="592"/>
      <c r="Q108" s="118"/>
      <c r="R108" s="119"/>
      <c r="S108" s="120"/>
      <c r="T108" s="119"/>
      <c r="U108" s="119"/>
      <c r="V108" s="120"/>
      <c r="W108" s="573"/>
      <c r="X108" s="573"/>
      <c r="Y108" s="590"/>
      <c r="Z108" s="591"/>
      <c r="AA108" s="592"/>
      <c r="AB108" s="590"/>
      <c r="AC108" s="591"/>
      <c r="AD108" s="592"/>
      <c r="AE108" s="590"/>
      <c r="AF108" s="591"/>
      <c r="AG108" s="592"/>
    </row>
    <row r="109" spans="1:33" ht="12.75" customHeight="1">
      <c r="A109" s="158" t="s">
        <v>80</v>
      </c>
      <c r="B109" s="158" t="s">
        <v>10</v>
      </c>
      <c r="C109" s="140"/>
      <c r="D109" s="576"/>
      <c r="E109" s="577"/>
      <c r="F109" s="140"/>
      <c r="G109" s="576"/>
      <c r="H109" s="577"/>
      <c r="I109" s="140"/>
      <c r="J109" s="576"/>
      <c r="K109" s="577"/>
      <c r="L109" s="161" t="s">
        <v>80</v>
      </c>
      <c r="M109" s="161" t="s">
        <v>16</v>
      </c>
      <c r="N109" s="156" t="s">
        <v>111</v>
      </c>
      <c r="O109" s="585"/>
      <c r="P109" s="586"/>
      <c r="Q109" s="142" t="s">
        <v>112</v>
      </c>
      <c r="R109" s="585"/>
      <c r="S109" s="586"/>
      <c r="T109" s="68" t="s">
        <v>18</v>
      </c>
      <c r="U109" s="585"/>
      <c r="V109" s="586"/>
      <c r="W109" s="155" t="s">
        <v>80</v>
      </c>
      <c r="X109" s="155" t="s">
        <v>11</v>
      </c>
      <c r="Y109" s="144" t="s">
        <v>118</v>
      </c>
      <c r="Z109" s="116"/>
      <c r="AA109" s="117"/>
      <c r="AB109" s="142" t="s">
        <v>27</v>
      </c>
      <c r="AC109" s="585"/>
      <c r="AD109" s="586"/>
      <c r="AE109" s="279" t="s">
        <v>114</v>
      </c>
      <c r="AF109" s="585"/>
      <c r="AG109" s="586"/>
    </row>
    <row r="110" spans="1:33" ht="133.5" customHeight="1">
      <c r="A110" s="573"/>
      <c r="B110" s="573"/>
      <c r="C110" s="580"/>
      <c r="D110" s="581"/>
      <c r="E110" s="582"/>
      <c r="F110" s="580"/>
      <c r="G110" s="581"/>
      <c r="H110" s="582"/>
      <c r="I110" s="580"/>
      <c r="J110" s="581"/>
      <c r="K110" s="582"/>
      <c r="L110" s="573"/>
      <c r="M110" s="573"/>
      <c r="N110" s="590"/>
      <c r="O110" s="591"/>
      <c r="P110" s="592"/>
      <c r="Q110" s="590"/>
      <c r="R110" s="591"/>
      <c r="S110" s="592"/>
      <c r="T110" s="590"/>
      <c r="U110" s="591"/>
      <c r="V110" s="592"/>
      <c r="W110" s="573"/>
      <c r="X110" s="573"/>
      <c r="Y110" s="118"/>
      <c r="Z110" s="119"/>
      <c r="AA110" s="120"/>
      <c r="AB110" s="590"/>
      <c r="AC110" s="591"/>
      <c r="AD110" s="592"/>
      <c r="AE110" s="590"/>
      <c r="AF110" s="591"/>
      <c r="AG110" s="592"/>
    </row>
    <row r="111" spans="1:33" ht="12.75" customHeight="1">
      <c r="A111" s="158" t="s">
        <v>81</v>
      </c>
      <c r="B111" s="158" t="s">
        <v>12</v>
      </c>
      <c r="C111" s="164" t="s">
        <v>39</v>
      </c>
      <c r="D111" s="576"/>
      <c r="E111" s="577"/>
      <c r="F111" s="164" t="s">
        <v>39</v>
      </c>
      <c r="G111" s="576"/>
      <c r="H111" s="577"/>
      <c r="I111" s="164" t="s">
        <v>39</v>
      </c>
      <c r="J111" s="576"/>
      <c r="K111" s="577"/>
      <c r="L111" s="161" t="s">
        <v>81</v>
      </c>
      <c r="M111" s="161" t="s">
        <v>19</v>
      </c>
      <c r="N111" s="250" t="s">
        <v>113</v>
      </c>
      <c r="O111" s="595"/>
      <c r="P111" s="596"/>
      <c r="Q111" s="142" t="s">
        <v>112</v>
      </c>
      <c r="R111" s="585"/>
      <c r="S111" s="586"/>
      <c r="T111" s="279" t="s">
        <v>114</v>
      </c>
      <c r="U111" s="585"/>
      <c r="V111" s="586"/>
      <c r="W111" s="155" t="s">
        <v>81</v>
      </c>
      <c r="X111" s="155" t="s">
        <v>31</v>
      </c>
      <c r="Y111" s="149"/>
      <c r="Z111" s="585"/>
      <c r="AA111" s="586"/>
      <c r="AB111" s="190"/>
      <c r="AC111" s="585"/>
      <c r="AD111" s="586"/>
      <c r="AE111" s="190"/>
      <c r="AF111" s="585"/>
      <c r="AG111" s="586"/>
    </row>
    <row r="112" spans="1:33" ht="120" customHeight="1">
      <c r="A112" s="573"/>
      <c r="B112" s="573"/>
      <c r="C112" s="580"/>
      <c r="D112" s="581"/>
      <c r="E112" s="582"/>
      <c r="F112" s="580"/>
      <c r="G112" s="581"/>
      <c r="H112" s="582"/>
      <c r="I112" s="580"/>
      <c r="J112" s="581"/>
      <c r="K112" s="582"/>
      <c r="L112" s="573"/>
      <c r="M112" s="573"/>
      <c r="N112" s="591"/>
      <c r="O112" s="591"/>
      <c r="P112" s="592"/>
      <c r="Q112" s="590"/>
      <c r="R112" s="591"/>
      <c r="S112" s="592"/>
      <c r="T112" s="590"/>
      <c r="U112" s="591"/>
      <c r="V112" s="592"/>
      <c r="W112" s="573"/>
      <c r="X112" s="573"/>
      <c r="Y112" s="590"/>
      <c r="Z112" s="591"/>
      <c r="AA112" s="592"/>
      <c r="AB112" s="590"/>
      <c r="AC112" s="591"/>
      <c r="AD112" s="592"/>
      <c r="AE112" s="590"/>
      <c r="AF112" s="591"/>
      <c r="AG112" s="592"/>
    </row>
    <row r="113" spans="1:33" ht="12.75" customHeight="1">
      <c r="A113" s="158" t="s">
        <v>82</v>
      </c>
      <c r="B113" s="158" t="s">
        <v>16</v>
      </c>
      <c r="C113" s="140" t="s">
        <v>34</v>
      </c>
      <c r="D113" s="576"/>
      <c r="E113" s="577"/>
      <c r="F113" s="140" t="s">
        <v>34</v>
      </c>
      <c r="G113" s="576"/>
      <c r="H113" s="577"/>
      <c r="I113" s="140" t="s">
        <v>34</v>
      </c>
      <c r="J113" s="576"/>
      <c r="K113" s="577"/>
      <c r="L113" s="161" t="s">
        <v>82</v>
      </c>
      <c r="M113" s="161" t="s">
        <v>9</v>
      </c>
      <c r="N113" s="143" t="s">
        <v>115</v>
      </c>
      <c r="O113" s="585"/>
      <c r="P113" s="586"/>
      <c r="Q113" s="142" t="s">
        <v>116</v>
      </c>
      <c r="R113" s="585"/>
      <c r="S113" s="586"/>
      <c r="T113" s="279" t="s">
        <v>117</v>
      </c>
      <c r="U113" s="585"/>
      <c r="V113" s="586"/>
      <c r="W113" s="155" t="s">
        <v>82</v>
      </c>
      <c r="X113" s="155" t="s">
        <v>10</v>
      </c>
      <c r="Y113" s="285"/>
      <c r="Z113" s="576"/>
      <c r="AA113" s="577"/>
      <c r="AB113" s="285"/>
      <c r="AC113" s="576"/>
      <c r="AD113" s="577"/>
      <c r="AE113" s="187"/>
      <c r="AF113" s="576"/>
      <c r="AG113" s="577"/>
    </row>
    <row r="114" spans="1:33" ht="129" customHeight="1">
      <c r="A114" s="573"/>
      <c r="B114" s="573"/>
      <c r="C114" s="580"/>
      <c r="D114" s="581"/>
      <c r="E114" s="582"/>
      <c r="F114" s="580"/>
      <c r="G114" s="581"/>
      <c r="H114" s="582"/>
      <c r="I114" s="580"/>
      <c r="J114" s="581"/>
      <c r="K114" s="582"/>
      <c r="L114" s="573"/>
      <c r="M114" s="573"/>
      <c r="N114" s="590"/>
      <c r="O114" s="591"/>
      <c r="P114" s="592"/>
      <c r="Q114" s="590"/>
      <c r="R114" s="591"/>
      <c r="S114" s="592"/>
      <c r="T114" s="590"/>
      <c r="U114" s="591"/>
      <c r="V114" s="592"/>
      <c r="W114" s="573"/>
      <c r="X114" s="573"/>
      <c r="Y114" s="580"/>
      <c r="Z114" s="581"/>
      <c r="AA114" s="582"/>
      <c r="AB114" s="580"/>
      <c r="AC114" s="581"/>
      <c r="AD114" s="582"/>
      <c r="AE114" s="580"/>
      <c r="AF114" s="581"/>
      <c r="AG114" s="582"/>
    </row>
    <row r="115" spans="1:33" ht="12.75" customHeight="1">
      <c r="A115" s="158" t="s">
        <v>83</v>
      </c>
      <c r="B115" s="158" t="s">
        <v>19</v>
      </c>
      <c r="C115" s="250" t="s">
        <v>113</v>
      </c>
      <c r="D115" s="595"/>
      <c r="E115" s="596"/>
      <c r="F115" s="142" t="s">
        <v>129</v>
      </c>
      <c r="G115" s="585"/>
      <c r="H115" s="586"/>
      <c r="I115" s="279" t="s">
        <v>114</v>
      </c>
      <c r="J115" s="585"/>
      <c r="K115" s="586"/>
      <c r="L115" s="161" t="s">
        <v>83</v>
      </c>
      <c r="M115" s="161" t="s">
        <v>11</v>
      </c>
      <c r="N115" s="144" t="s">
        <v>118</v>
      </c>
      <c r="O115" s="116"/>
      <c r="P115" s="117"/>
      <c r="Q115" s="142" t="s">
        <v>27</v>
      </c>
      <c r="R115" s="585"/>
      <c r="S115" s="586"/>
      <c r="T115" s="279" t="s">
        <v>114</v>
      </c>
      <c r="U115" s="585"/>
      <c r="V115" s="586"/>
      <c r="W115" s="155" t="s">
        <v>83</v>
      </c>
      <c r="X115" s="155" t="s">
        <v>12</v>
      </c>
      <c r="Y115" s="45" t="s">
        <v>109</v>
      </c>
      <c r="Z115" s="110"/>
      <c r="AA115" s="111"/>
      <c r="AB115" s="115" t="s">
        <v>54</v>
      </c>
      <c r="AC115" s="116"/>
      <c r="AD115" s="117"/>
      <c r="AE115" s="272" t="s">
        <v>110</v>
      </c>
      <c r="AF115" s="273"/>
      <c r="AG115" s="274"/>
    </row>
    <row r="116" spans="1:33" ht="115.5" customHeight="1">
      <c r="A116" s="573"/>
      <c r="B116" s="573"/>
      <c r="C116" s="591"/>
      <c r="D116" s="591"/>
      <c r="E116" s="592"/>
      <c r="F116" s="590"/>
      <c r="G116" s="591"/>
      <c r="H116" s="592"/>
      <c r="I116" s="590"/>
      <c r="J116" s="591"/>
      <c r="K116" s="592"/>
      <c r="L116" s="573"/>
      <c r="M116" s="573"/>
      <c r="N116" s="118"/>
      <c r="O116" s="119"/>
      <c r="P116" s="120"/>
      <c r="Q116" s="590"/>
      <c r="R116" s="591"/>
      <c r="S116" s="592"/>
      <c r="T116" s="590"/>
      <c r="U116" s="591"/>
      <c r="V116" s="592"/>
      <c r="W116" s="573"/>
      <c r="X116" s="573"/>
      <c r="Y116" s="112"/>
      <c r="Z116" s="113"/>
      <c r="AA116" s="114"/>
      <c r="AB116" s="118"/>
      <c r="AC116" s="119"/>
      <c r="AD116" s="120"/>
      <c r="AE116" s="119"/>
      <c r="AF116" s="119"/>
      <c r="AG116" s="120"/>
    </row>
    <row r="117" spans="1:33" ht="12.75" customHeight="1">
      <c r="A117" s="158" t="s">
        <v>84</v>
      </c>
      <c r="B117" s="158" t="s">
        <v>9</v>
      </c>
      <c r="C117" s="143" t="s">
        <v>115</v>
      </c>
      <c r="D117" s="585"/>
      <c r="E117" s="586"/>
      <c r="F117" s="142" t="s">
        <v>116</v>
      </c>
      <c r="G117" s="585"/>
      <c r="H117" s="586"/>
      <c r="I117" s="279" t="s">
        <v>117</v>
      </c>
      <c r="J117" s="585"/>
      <c r="K117" s="586"/>
      <c r="L117" s="161" t="s">
        <v>84</v>
      </c>
      <c r="M117" s="161" t="s">
        <v>31</v>
      </c>
      <c r="N117" s="149"/>
      <c r="O117" s="585"/>
      <c r="P117" s="586"/>
      <c r="Q117" s="142"/>
      <c r="R117" s="585"/>
      <c r="S117" s="586"/>
      <c r="T117" s="186"/>
      <c r="U117" s="585"/>
      <c r="V117" s="586"/>
      <c r="W117" s="155" t="s">
        <v>84</v>
      </c>
      <c r="X117" s="155" t="s">
        <v>16</v>
      </c>
      <c r="Y117" s="156" t="s">
        <v>111</v>
      </c>
      <c r="Z117" s="585"/>
      <c r="AA117" s="586"/>
      <c r="AB117" s="142" t="s">
        <v>112</v>
      </c>
      <c r="AC117" s="585"/>
      <c r="AD117" s="586"/>
      <c r="AE117" s="68" t="s">
        <v>18</v>
      </c>
      <c r="AF117" s="585"/>
      <c r="AG117" s="586"/>
    </row>
    <row r="118" spans="1:33" ht="132" customHeight="1">
      <c r="A118" s="573"/>
      <c r="B118" s="573"/>
      <c r="C118" s="590"/>
      <c r="D118" s="591"/>
      <c r="E118" s="592"/>
      <c r="F118" s="590"/>
      <c r="G118" s="591"/>
      <c r="H118" s="592"/>
      <c r="I118" s="590"/>
      <c r="J118" s="591"/>
      <c r="K118" s="592"/>
      <c r="L118" s="573"/>
      <c r="M118" s="573"/>
      <c r="N118" s="590"/>
      <c r="O118" s="591"/>
      <c r="P118" s="592"/>
      <c r="Q118" s="590"/>
      <c r="R118" s="591"/>
      <c r="S118" s="592"/>
      <c r="T118" s="590"/>
      <c r="U118" s="591"/>
      <c r="V118" s="592"/>
      <c r="W118" s="573"/>
      <c r="X118" s="573"/>
      <c r="Y118" s="590"/>
      <c r="Z118" s="591"/>
      <c r="AA118" s="592"/>
      <c r="AB118" s="590"/>
      <c r="AC118" s="591"/>
      <c r="AD118" s="592"/>
      <c r="AE118" s="590"/>
      <c r="AF118" s="591"/>
      <c r="AG118" s="592"/>
    </row>
    <row r="119" spans="1:33" ht="12.75" customHeight="1">
      <c r="A119" s="158" t="s">
        <v>85</v>
      </c>
      <c r="B119" s="158" t="s">
        <v>11</v>
      </c>
      <c r="C119" s="144" t="s">
        <v>118</v>
      </c>
      <c r="D119" s="116"/>
      <c r="E119" s="117"/>
      <c r="F119" s="142" t="s">
        <v>27</v>
      </c>
      <c r="G119" s="585"/>
      <c r="H119" s="586"/>
      <c r="I119" s="279" t="s">
        <v>114</v>
      </c>
      <c r="J119" s="585"/>
      <c r="K119" s="586"/>
      <c r="L119" s="161" t="s">
        <v>85</v>
      </c>
      <c r="M119" s="161" t="s">
        <v>10</v>
      </c>
      <c r="N119" s="271"/>
      <c r="O119" s="576"/>
      <c r="P119" s="577"/>
      <c r="Q119" s="271"/>
      <c r="R119" s="576"/>
      <c r="S119" s="577"/>
      <c r="T119" s="164"/>
      <c r="U119" s="576"/>
      <c r="V119" s="577"/>
      <c r="W119" s="155" t="s">
        <v>85</v>
      </c>
      <c r="X119" s="155" t="s">
        <v>19</v>
      </c>
      <c r="Y119" s="250" t="s">
        <v>113</v>
      </c>
      <c r="Z119" s="595"/>
      <c r="AA119" s="596"/>
      <c r="AB119" s="142" t="s">
        <v>112</v>
      </c>
      <c r="AC119" s="585"/>
      <c r="AD119" s="586"/>
      <c r="AE119" s="279" t="s">
        <v>114</v>
      </c>
      <c r="AF119" s="585"/>
      <c r="AG119" s="586"/>
    </row>
    <row r="120" spans="1:33" ht="129" customHeight="1">
      <c r="A120" s="573"/>
      <c r="B120" s="573"/>
      <c r="C120" s="118"/>
      <c r="D120" s="119"/>
      <c r="E120" s="120"/>
      <c r="F120" s="590"/>
      <c r="G120" s="591"/>
      <c r="H120" s="592"/>
      <c r="I120" s="590"/>
      <c r="J120" s="591"/>
      <c r="K120" s="592"/>
      <c r="L120" s="573"/>
      <c r="M120" s="573"/>
      <c r="N120" s="580"/>
      <c r="O120" s="581"/>
      <c r="P120" s="582"/>
      <c r="Q120" s="580"/>
      <c r="R120" s="581"/>
      <c r="S120" s="582"/>
      <c r="T120" s="580"/>
      <c r="U120" s="581"/>
      <c r="V120" s="582"/>
      <c r="W120" s="573"/>
      <c r="X120" s="573"/>
      <c r="Y120" s="591"/>
      <c r="Z120" s="591"/>
      <c r="AA120" s="592"/>
      <c r="AB120" s="590"/>
      <c r="AC120" s="591"/>
      <c r="AD120" s="592"/>
      <c r="AE120" s="590"/>
      <c r="AF120" s="591"/>
      <c r="AG120" s="592"/>
    </row>
    <row r="121" spans="1:33" ht="12.75" customHeight="1">
      <c r="A121" s="158" t="s">
        <v>86</v>
      </c>
      <c r="B121" s="158" t="s">
        <v>31</v>
      </c>
      <c r="C121" s="156"/>
      <c r="D121" s="585"/>
      <c r="E121" s="586"/>
      <c r="F121" s="142"/>
      <c r="G121" s="585"/>
      <c r="H121" s="586"/>
      <c r="I121" s="186"/>
      <c r="J121" s="585"/>
      <c r="K121" s="586"/>
      <c r="L121" s="161" t="s">
        <v>86</v>
      </c>
      <c r="M121" s="161" t="s">
        <v>12</v>
      </c>
      <c r="N121" s="185" t="s">
        <v>109</v>
      </c>
      <c r="O121" s="585"/>
      <c r="P121" s="586"/>
      <c r="Q121" s="115" t="s">
        <v>54</v>
      </c>
      <c r="R121" s="116"/>
      <c r="S121" s="117"/>
      <c r="T121" s="272" t="s">
        <v>110</v>
      </c>
      <c r="U121" s="273"/>
      <c r="V121" s="274"/>
      <c r="W121" s="155" t="s">
        <v>86</v>
      </c>
      <c r="X121" s="155" t="s">
        <v>9</v>
      </c>
      <c r="Y121" s="143" t="s">
        <v>115</v>
      </c>
      <c r="Z121" s="585"/>
      <c r="AA121" s="586"/>
      <c r="AB121" s="142" t="s">
        <v>116</v>
      </c>
      <c r="AC121" s="585"/>
      <c r="AD121" s="586"/>
      <c r="AE121" s="279" t="s">
        <v>117</v>
      </c>
      <c r="AF121" s="585"/>
      <c r="AG121" s="586"/>
    </row>
    <row r="122" spans="1:33" ht="129" customHeight="1">
      <c r="A122" s="573"/>
      <c r="B122" s="573"/>
      <c r="C122" s="590"/>
      <c r="D122" s="591"/>
      <c r="E122" s="592"/>
      <c r="F122" s="590"/>
      <c r="G122" s="591"/>
      <c r="H122" s="592"/>
      <c r="I122" s="590"/>
      <c r="J122" s="591"/>
      <c r="K122" s="592"/>
      <c r="L122" s="573"/>
      <c r="M122" s="573"/>
      <c r="N122" s="590"/>
      <c r="O122" s="591"/>
      <c r="P122" s="592"/>
      <c r="Q122" s="118"/>
      <c r="R122" s="119"/>
      <c r="S122" s="120"/>
      <c r="T122" s="119"/>
      <c r="U122" s="119"/>
      <c r="V122" s="120"/>
      <c r="W122" s="573"/>
      <c r="X122" s="573"/>
      <c r="Y122" s="590"/>
      <c r="Z122" s="591"/>
      <c r="AA122" s="592"/>
      <c r="AB122" s="590"/>
      <c r="AC122" s="591"/>
      <c r="AD122" s="592"/>
      <c r="AE122" s="590"/>
      <c r="AF122" s="591"/>
      <c r="AG122" s="592"/>
    </row>
    <row r="123" spans="1:33" ht="12.75" customHeight="1">
      <c r="A123" s="158" t="s">
        <v>87</v>
      </c>
      <c r="B123" s="158" t="s">
        <v>10</v>
      </c>
      <c r="C123" s="163"/>
      <c r="D123" s="578"/>
      <c r="E123" s="579"/>
      <c r="F123" s="164"/>
      <c r="G123" s="576"/>
      <c r="H123" s="577"/>
      <c r="I123" s="164"/>
      <c r="J123" s="576"/>
      <c r="K123" s="577"/>
      <c r="L123" s="161" t="s">
        <v>87</v>
      </c>
      <c r="M123" s="161" t="s">
        <v>16</v>
      </c>
      <c r="N123" s="156" t="s">
        <v>111</v>
      </c>
      <c r="O123" s="585"/>
      <c r="P123" s="586"/>
      <c r="Q123" s="142" t="s">
        <v>112</v>
      </c>
      <c r="R123" s="585"/>
      <c r="S123" s="586"/>
      <c r="T123" s="68" t="s">
        <v>18</v>
      </c>
      <c r="U123" s="585"/>
      <c r="V123" s="586"/>
      <c r="W123" s="155" t="s">
        <v>87</v>
      </c>
      <c r="X123" s="155" t="s">
        <v>11</v>
      </c>
      <c r="Y123" s="144" t="s">
        <v>118</v>
      </c>
      <c r="Z123" s="116"/>
      <c r="AA123" s="117"/>
      <c r="AB123" s="142" t="s">
        <v>27</v>
      </c>
      <c r="AC123" s="585"/>
      <c r="AD123" s="586"/>
      <c r="AE123" s="279" t="s">
        <v>114</v>
      </c>
      <c r="AF123" s="585"/>
      <c r="AG123" s="586"/>
    </row>
    <row r="124" spans="1:33" ht="138" customHeight="1">
      <c r="A124" s="573"/>
      <c r="B124" s="573"/>
      <c r="C124" s="581"/>
      <c r="D124" s="581"/>
      <c r="E124" s="582"/>
      <c r="F124" s="580"/>
      <c r="G124" s="581"/>
      <c r="H124" s="582"/>
      <c r="I124" s="580"/>
      <c r="J124" s="581"/>
      <c r="K124" s="582"/>
      <c r="L124" s="573"/>
      <c r="M124" s="573"/>
      <c r="N124" s="590"/>
      <c r="O124" s="591"/>
      <c r="P124" s="592"/>
      <c r="Q124" s="590"/>
      <c r="R124" s="591"/>
      <c r="S124" s="592"/>
      <c r="T124" s="590"/>
      <c r="U124" s="591"/>
      <c r="V124" s="592"/>
      <c r="W124" s="573"/>
      <c r="X124" s="573"/>
      <c r="Y124" s="118"/>
      <c r="Z124" s="119"/>
      <c r="AA124" s="120"/>
      <c r="AB124" s="590"/>
      <c r="AC124" s="591"/>
      <c r="AD124" s="592"/>
      <c r="AE124" s="590"/>
      <c r="AF124" s="591"/>
      <c r="AG124" s="592"/>
    </row>
    <row r="125" spans="1:33" ht="12.75" customHeight="1">
      <c r="A125" s="158" t="s">
        <v>88</v>
      </c>
      <c r="B125" s="158" t="s">
        <v>12</v>
      </c>
      <c r="C125" s="185" t="s">
        <v>109</v>
      </c>
      <c r="D125" s="585"/>
      <c r="E125" s="586"/>
      <c r="F125" s="115" t="s">
        <v>54</v>
      </c>
      <c r="G125" s="116"/>
      <c r="H125" s="117"/>
      <c r="I125" s="272" t="s">
        <v>110</v>
      </c>
      <c r="J125" s="273"/>
      <c r="K125" s="274"/>
      <c r="L125" s="161" t="s">
        <v>88</v>
      </c>
      <c r="M125" s="161" t="s">
        <v>19</v>
      </c>
      <c r="N125" s="250" t="s">
        <v>113</v>
      </c>
      <c r="O125" s="595"/>
      <c r="P125" s="596"/>
      <c r="Q125" s="142" t="s">
        <v>112</v>
      </c>
      <c r="R125" s="585"/>
      <c r="S125" s="586"/>
      <c r="T125" s="279" t="s">
        <v>114</v>
      </c>
      <c r="U125" s="585"/>
      <c r="V125" s="586"/>
      <c r="W125" s="155" t="s">
        <v>88</v>
      </c>
      <c r="X125" s="155" t="s">
        <v>31</v>
      </c>
      <c r="Y125" s="149"/>
      <c r="Z125" s="585"/>
      <c r="AA125" s="586"/>
      <c r="AB125" s="142"/>
      <c r="AC125" s="585"/>
      <c r="AD125" s="586"/>
      <c r="AE125" s="186"/>
      <c r="AF125" s="585"/>
      <c r="AG125" s="586"/>
    </row>
    <row r="126" spans="1:33" ht="123" customHeight="1">
      <c r="A126" s="573"/>
      <c r="B126" s="573"/>
      <c r="C126" s="590"/>
      <c r="D126" s="591"/>
      <c r="E126" s="592"/>
      <c r="F126" s="118"/>
      <c r="G126" s="119"/>
      <c r="H126" s="120"/>
      <c r="I126" s="119"/>
      <c r="J126" s="119"/>
      <c r="K126" s="120"/>
      <c r="L126" s="573"/>
      <c r="M126" s="573"/>
      <c r="N126" s="591"/>
      <c r="O126" s="591"/>
      <c r="P126" s="592"/>
      <c r="Q126" s="590"/>
      <c r="R126" s="591"/>
      <c r="S126" s="592"/>
      <c r="T126" s="590"/>
      <c r="U126" s="591"/>
      <c r="V126" s="592"/>
      <c r="W126" s="573"/>
      <c r="X126" s="573"/>
      <c r="Y126" s="590"/>
      <c r="Z126" s="591"/>
      <c r="AA126" s="592"/>
      <c r="AB126" s="590"/>
      <c r="AC126" s="591"/>
      <c r="AD126" s="592"/>
      <c r="AE126" s="590"/>
      <c r="AF126" s="591"/>
      <c r="AG126" s="592"/>
    </row>
    <row r="127" spans="1:33" ht="12.75" customHeight="1">
      <c r="A127" s="158" t="s">
        <v>89</v>
      </c>
      <c r="B127" s="158" t="s">
        <v>16</v>
      </c>
      <c r="C127" s="156" t="s">
        <v>111</v>
      </c>
      <c r="D127" s="585"/>
      <c r="E127" s="586"/>
      <c r="F127" s="142" t="s">
        <v>112</v>
      </c>
      <c r="G127" s="585"/>
      <c r="H127" s="586"/>
      <c r="I127" s="68" t="s">
        <v>18</v>
      </c>
      <c r="J127" s="585"/>
      <c r="K127" s="586"/>
      <c r="L127" s="161" t="s">
        <v>89</v>
      </c>
      <c r="M127" s="161" t="s">
        <v>9</v>
      </c>
      <c r="N127" s="143" t="s">
        <v>115</v>
      </c>
      <c r="O127" s="585"/>
      <c r="P127" s="586"/>
      <c r="Q127" s="142" t="s">
        <v>116</v>
      </c>
      <c r="R127" s="585"/>
      <c r="S127" s="586"/>
      <c r="T127" s="279" t="s">
        <v>117</v>
      </c>
      <c r="U127" s="585"/>
      <c r="V127" s="586"/>
      <c r="W127" s="155" t="s">
        <v>89</v>
      </c>
      <c r="X127" s="155" t="s">
        <v>10</v>
      </c>
      <c r="Y127" s="164"/>
      <c r="Z127" s="576"/>
      <c r="AA127" s="577"/>
      <c r="AB127" s="109"/>
      <c r="AC127" s="576"/>
      <c r="AD127" s="577"/>
      <c r="AE127" s="164"/>
      <c r="AF127" s="576"/>
      <c r="AG127" s="577"/>
    </row>
    <row r="128" spans="1:33" ht="144" customHeight="1">
      <c r="A128" s="573"/>
      <c r="B128" s="573"/>
      <c r="C128" s="590"/>
      <c r="D128" s="591"/>
      <c r="E128" s="592"/>
      <c r="F128" s="590"/>
      <c r="G128" s="591"/>
      <c r="H128" s="592"/>
      <c r="I128" s="590"/>
      <c r="J128" s="591"/>
      <c r="K128" s="592"/>
      <c r="L128" s="573"/>
      <c r="M128" s="573"/>
      <c r="N128" s="590"/>
      <c r="O128" s="591"/>
      <c r="P128" s="592"/>
      <c r="Q128" s="590"/>
      <c r="R128" s="591"/>
      <c r="S128" s="592"/>
      <c r="T128" s="590"/>
      <c r="U128" s="591"/>
      <c r="V128" s="592"/>
      <c r="W128" s="573"/>
      <c r="X128" s="573"/>
      <c r="Y128" s="580"/>
      <c r="Z128" s="581"/>
      <c r="AA128" s="582"/>
      <c r="AB128" s="580"/>
      <c r="AC128" s="581"/>
      <c r="AD128" s="582"/>
      <c r="AE128" s="580"/>
      <c r="AF128" s="581"/>
      <c r="AG128" s="582"/>
    </row>
    <row r="129" spans="1:33" ht="12.75" customHeight="1">
      <c r="A129" s="158" t="s">
        <v>90</v>
      </c>
      <c r="B129" s="158" t="s">
        <v>19</v>
      </c>
      <c r="C129" s="250" t="s">
        <v>113</v>
      </c>
      <c r="D129" s="595"/>
      <c r="E129" s="596"/>
      <c r="F129" s="142" t="s">
        <v>129</v>
      </c>
      <c r="G129" s="585"/>
      <c r="H129" s="586"/>
      <c r="I129" s="279" t="s">
        <v>114</v>
      </c>
      <c r="J129" s="585"/>
      <c r="K129" s="586"/>
      <c r="L129" s="161" t="s">
        <v>90</v>
      </c>
      <c r="M129" s="161" t="s">
        <v>11</v>
      </c>
      <c r="N129" s="144" t="s">
        <v>118</v>
      </c>
      <c r="O129" s="116"/>
      <c r="P129" s="117"/>
      <c r="Q129" s="142" t="s">
        <v>27</v>
      </c>
      <c r="R129" s="585"/>
      <c r="S129" s="586"/>
      <c r="T129" s="279" t="s">
        <v>114</v>
      </c>
      <c r="U129" s="585"/>
      <c r="V129" s="586"/>
      <c r="W129" s="155" t="s">
        <v>90</v>
      </c>
      <c r="X129" s="155" t="s">
        <v>12</v>
      </c>
      <c r="Y129" s="45" t="s">
        <v>109</v>
      </c>
      <c r="Z129" s="110"/>
      <c r="AA129" s="111"/>
      <c r="AB129" s="115" t="s">
        <v>54</v>
      </c>
      <c r="AC129" s="116"/>
      <c r="AD129" s="117"/>
      <c r="AE129" s="272" t="s">
        <v>110</v>
      </c>
      <c r="AF129" s="273"/>
      <c r="AG129" s="274"/>
    </row>
    <row r="130" spans="1:33" ht="150" customHeight="1">
      <c r="A130" s="573"/>
      <c r="B130" s="573"/>
      <c r="C130" s="591"/>
      <c r="D130" s="591"/>
      <c r="E130" s="592"/>
      <c r="F130" s="590"/>
      <c r="G130" s="591"/>
      <c r="H130" s="592"/>
      <c r="I130" s="590"/>
      <c r="J130" s="591"/>
      <c r="K130" s="592"/>
      <c r="L130" s="573"/>
      <c r="M130" s="573"/>
      <c r="N130" s="118"/>
      <c r="O130" s="119"/>
      <c r="P130" s="120"/>
      <c r="Q130" s="590"/>
      <c r="R130" s="591"/>
      <c r="S130" s="592"/>
      <c r="T130" s="590"/>
      <c r="U130" s="591"/>
      <c r="V130" s="592"/>
      <c r="W130" s="573"/>
      <c r="X130" s="573"/>
      <c r="Y130" s="112"/>
      <c r="Z130" s="113"/>
      <c r="AA130" s="114"/>
      <c r="AB130" s="118"/>
      <c r="AC130" s="119"/>
      <c r="AD130" s="120"/>
      <c r="AE130" s="119"/>
      <c r="AF130" s="119"/>
      <c r="AG130" s="120"/>
    </row>
    <row r="131" spans="1:33" ht="12.75" customHeight="1">
      <c r="A131" s="158" t="s">
        <v>91</v>
      </c>
      <c r="B131" s="158" t="s">
        <v>9</v>
      </c>
      <c r="C131" s="143" t="s">
        <v>115</v>
      </c>
      <c r="D131" s="585"/>
      <c r="E131" s="586"/>
      <c r="F131" s="142" t="s">
        <v>116</v>
      </c>
      <c r="G131" s="585"/>
      <c r="H131" s="586"/>
      <c r="I131" s="279" t="s">
        <v>117</v>
      </c>
      <c r="J131" s="585"/>
      <c r="K131" s="586"/>
      <c r="L131" s="161" t="s">
        <v>91</v>
      </c>
      <c r="M131" s="161" t="s">
        <v>31</v>
      </c>
      <c r="N131" s="149"/>
      <c r="O131" s="585"/>
      <c r="P131" s="586"/>
      <c r="Q131" s="142"/>
      <c r="R131" s="585"/>
      <c r="S131" s="586"/>
      <c r="T131" s="186"/>
      <c r="U131" s="585"/>
      <c r="V131" s="586"/>
      <c r="W131" s="155" t="s">
        <v>91</v>
      </c>
      <c r="X131" s="155" t="s">
        <v>16</v>
      </c>
      <c r="Y131" s="156" t="s">
        <v>111</v>
      </c>
      <c r="Z131" s="585"/>
      <c r="AA131" s="586"/>
      <c r="AB131" s="142" t="s">
        <v>112</v>
      </c>
      <c r="AC131" s="585"/>
      <c r="AD131" s="586"/>
      <c r="AE131" s="68" t="s">
        <v>18</v>
      </c>
      <c r="AF131" s="585"/>
      <c r="AG131" s="586"/>
    </row>
    <row r="132" spans="1:33" ht="181.5" customHeight="1">
      <c r="A132" s="573"/>
      <c r="B132" s="573"/>
      <c r="C132" s="590"/>
      <c r="D132" s="591"/>
      <c r="E132" s="592"/>
      <c r="F132" s="590"/>
      <c r="G132" s="591"/>
      <c r="H132" s="592"/>
      <c r="I132" s="590"/>
      <c r="J132" s="591"/>
      <c r="K132" s="592"/>
      <c r="L132" s="573"/>
      <c r="M132" s="573"/>
      <c r="N132" s="590"/>
      <c r="O132" s="591"/>
      <c r="P132" s="592"/>
      <c r="Q132" s="590"/>
      <c r="R132" s="591"/>
      <c r="S132" s="592"/>
      <c r="T132" s="590"/>
      <c r="U132" s="591"/>
      <c r="V132" s="592"/>
      <c r="W132" s="573"/>
      <c r="X132" s="573"/>
      <c r="Y132" s="590"/>
      <c r="Z132" s="591"/>
      <c r="AA132" s="592"/>
      <c r="AB132" s="590"/>
      <c r="AC132" s="591"/>
      <c r="AD132" s="592"/>
      <c r="AE132" s="590"/>
      <c r="AF132" s="591"/>
      <c r="AG132" s="592"/>
    </row>
    <row r="133" spans="1:33" ht="12.75" customHeight="1">
      <c r="A133" s="158" t="s">
        <v>33</v>
      </c>
      <c r="B133" s="158" t="s">
        <v>33</v>
      </c>
      <c r="C133" s="247" t="s">
        <v>33</v>
      </c>
      <c r="D133" s="595"/>
      <c r="E133" s="596"/>
      <c r="F133" s="248" t="s">
        <v>33</v>
      </c>
      <c r="G133" s="585"/>
      <c r="H133" s="586"/>
      <c r="I133" s="248" t="s">
        <v>33</v>
      </c>
      <c r="J133" s="585"/>
      <c r="K133" s="586"/>
      <c r="L133" s="161" t="s">
        <v>92</v>
      </c>
      <c r="M133" s="161" t="s">
        <v>10</v>
      </c>
      <c r="N133" s="163"/>
      <c r="O133" s="578"/>
      <c r="P133" s="579"/>
      <c r="Q133" s="164"/>
      <c r="R133" s="576"/>
      <c r="S133" s="577"/>
      <c r="T133" s="164"/>
      <c r="U133" s="576"/>
      <c r="V133" s="577"/>
      <c r="W133" s="155" t="s">
        <v>33</v>
      </c>
      <c r="X133" s="155" t="s">
        <v>33</v>
      </c>
      <c r="Y133" s="250"/>
      <c r="Z133" s="595"/>
      <c r="AA133" s="596"/>
      <c r="AB133" s="142"/>
      <c r="AC133" s="585"/>
      <c r="AD133" s="586"/>
      <c r="AE133" s="130"/>
      <c r="AF133" s="568"/>
      <c r="AG133" s="569"/>
    </row>
    <row r="134" spans="1:33" ht="169.5" customHeight="1">
      <c r="A134" s="573"/>
      <c r="B134" s="573"/>
      <c r="C134" s="591"/>
      <c r="D134" s="591"/>
      <c r="E134" s="592"/>
      <c r="F134" s="590"/>
      <c r="G134" s="591"/>
      <c r="H134" s="592"/>
      <c r="I134" s="590"/>
      <c r="J134" s="591"/>
      <c r="K134" s="592"/>
      <c r="L134" s="573"/>
      <c r="M134" s="573"/>
      <c r="N134" s="581"/>
      <c r="O134" s="581"/>
      <c r="P134" s="582"/>
      <c r="Q134" s="580"/>
      <c r="R134" s="581"/>
      <c r="S134" s="582"/>
      <c r="T134" s="580"/>
      <c r="U134" s="581"/>
      <c r="V134" s="582"/>
      <c r="W134" s="573"/>
      <c r="X134" s="573"/>
      <c r="Y134" s="591"/>
      <c r="Z134" s="591"/>
      <c r="AA134" s="592"/>
      <c r="AB134" s="590"/>
      <c r="AC134" s="591"/>
      <c r="AD134" s="592"/>
      <c r="AE134" s="570"/>
      <c r="AF134" s="571"/>
      <c r="AG134" s="572"/>
    </row>
    <row r="135" spans="1:33" ht="19.5" customHeight="1">
      <c r="A135" s="179" t="s">
        <v>133</v>
      </c>
      <c r="B135" s="568"/>
      <c r="C135" s="568"/>
      <c r="D135" s="568"/>
      <c r="E135" s="568"/>
      <c r="F135" s="568"/>
      <c r="G135" s="568"/>
      <c r="H135" s="568"/>
      <c r="I135" s="568"/>
      <c r="J135" s="568"/>
      <c r="K135" s="569"/>
      <c r="L135" s="180" t="s">
        <v>134</v>
      </c>
      <c r="M135" s="568"/>
      <c r="N135" s="568"/>
      <c r="O135" s="568"/>
      <c r="P135" s="568"/>
      <c r="Q135" s="568"/>
      <c r="R135" s="568"/>
      <c r="S135" s="568"/>
      <c r="T135" s="568"/>
      <c r="U135" s="568"/>
      <c r="V135" s="569"/>
      <c r="W135" s="181" t="s">
        <v>135</v>
      </c>
      <c r="X135" s="568"/>
      <c r="Y135" s="568"/>
      <c r="Z135" s="568"/>
      <c r="AA135" s="568"/>
      <c r="AB135" s="568"/>
      <c r="AC135" s="568"/>
      <c r="AD135" s="568"/>
      <c r="AE135" s="568"/>
      <c r="AF135" s="568"/>
      <c r="AG135" s="569"/>
    </row>
    <row r="136" spans="1:33" ht="19.5" customHeight="1">
      <c r="A136" s="570"/>
      <c r="B136" s="571"/>
      <c r="C136" s="571"/>
      <c r="D136" s="571"/>
      <c r="E136" s="571"/>
      <c r="F136" s="571"/>
      <c r="G136" s="571"/>
      <c r="H136" s="571"/>
      <c r="I136" s="571"/>
      <c r="J136" s="571"/>
      <c r="K136" s="572"/>
      <c r="L136" s="570"/>
      <c r="M136" s="571"/>
      <c r="N136" s="571"/>
      <c r="O136" s="571"/>
      <c r="P136" s="571"/>
      <c r="Q136" s="571"/>
      <c r="R136" s="571"/>
      <c r="S136" s="571"/>
      <c r="T136" s="571"/>
      <c r="U136" s="571"/>
      <c r="V136" s="572"/>
      <c r="W136" s="570"/>
      <c r="X136" s="571"/>
      <c r="Y136" s="571"/>
      <c r="Z136" s="571"/>
      <c r="AA136" s="571"/>
      <c r="AB136" s="571"/>
      <c r="AC136" s="571"/>
      <c r="AD136" s="571"/>
      <c r="AE136" s="571"/>
      <c r="AF136" s="571"/>
      <c r="AG136" s="572"/>
    </row>
    <row r="137" spans="1:33" ht="22.5" customHeight="1">
      <c r="A137" s="66" t="s">
        <v>4</v>
      </c>
      <c r="B137" s="182" t="s">
        <v>5</v>
      </c>
      <c r="C137" s="162" t="s">
        <v>6</v>
      </c>
      <c r="D137" s="568"/>
      <c r="E137" s="569"/>
      <c r="F137" s="162" t="s">
        <v>7</v>
      </c>
      <c r="G137" s="568"/>
      <c r="H137" s="569"/>
      <c r="I137" s="162" t="s">
        <v>8</v>
      </c>
      <c r="J137" s="568"/>
      <c r="K137" s="569"/>
      <c r="L137" s="70" t="s">
        <v>4</v>
      </c>
      <c r="M137" s="175" t="s">
        <v>5</v>
      </c>
      <c r="N137" s="176" t="s">
        <v>6</v>
      </c>
      <c r="O137" s="568"/>
      <c r="P137" s="569"/>
      <c r="Q137" s="176" t="s">
        <v>7</v>
      </c>
      <c r="R137" s="568"/>
      <c r="S137" s="569"/>
      <c r="T137" s="176" t="s">
        <v>8</v>
      </c>
      <c r="U137" s="568"/>
      <c r="V137" s="569"/>
      <c r="W137" s="63" t="s">
        <v>4</v>
      </c>
      <c r="X137" s="177" t="s">
        <v>5</v>
      </c>
      <c r="Y137" s="178" t="s">
        <v>6</v>
      </c>
      <c r="Z137" s="568"/>
      <c r="AA137" s="569"/>
      <c r="AB137" s="178" t="s">
        <v>7</v>
      </c>
      <c r="AC137" s="568"/>
      <c r="AD137" s="569"/>
      <c r="AE137" s="178" t="s">
        <v>8</v>
      </c>
      <c r="AF137" s="568"/>
      <c r="AG137" s="569"/>
    </row>
    <row r="138" spans="1:33" ht="22.5" customHeight="1">
      <c r="A138" s="573"/>
      <c r="B138" s="573"/>
      <c r="C138" s="570"/>
      <c r="D138" s="571"/>
      <c r="E138" s="572"/>
      <c r="F138" s="570"/>
      <c r="G138" s="571"/>
      <c r="H138" s="572"/>
      <c r="I138" s="570"/>
      <c r="J138" s="571"/>
      <c r="K138" s="572"/>
      <c r="L138" s="573"/>
      <c r="M138" s="573"/>
      <c r="N138" s="570"/>
      <c r="O138" s="571"/>
      <c r="P138" s="572"/>
      <c r="Q138" s="570"/>
      <c r="R138" s="571"/>
      <c r="S138" s="572"/>
      <c r="T138" s="570"/>
      <c r="U138" s="571"/>
      <c r="V138" s="572"/>
      <c r="W138" s="573"/>
      <c r="X138" s="573"/>
      <c r="Y138" s="570"/>
      <c r="Z138" s="571"/>
      <c r="AA138" s="572"/>
      <c r="AB138" s="570"/>
      <c r="AC138" s="571"/>
      <c r="AD138" s="572"/>
      <c r="AE138" s="570"/>
      <c r="AF138" s="571"/>
      <c r="AG138" s="572"/>
    </row>
    <row r="139" spans="1:33" ht="13.15" customHeight="1">
      <c r="A139" s="66" t="s">
        <v>50</v>
      </c>
      <c r="B139" s="66" t="s">
        <v>19</v>
      </c>
      <c r="C139" s="250" t="s">
        <v>113</v>
      </c>
      <c r="D139" s="595"/>
      <c r="E139" s="596"/>
      <c r="F139" s="142" t="s">
        <v>129</v>
      </c>
      <c r="G139" s="585"/>
      <c r="H139" s="586"/>
      <c r="I139" s="279" t="s">
        <v>114</v>
      </c>
      <c r="J139" s="585"/>
      <c r="K139" s="586"/>
      <c r="L139" s="70" t="s">
        <v>50</v>
      </c>
      <c r="M139" s="70" t="s">
        <v>15</v>
      </c>
      <c r="N139" s="131" t="s">
        <v>39</v>
      </c>
      <c r="O139" s="597"/>
      <c r="P139" s="598"/>
      <c r="Q139" s="153" t="s">
        <v>39</v>
      </c>
      <c r="R139" s="599"/>
      <c r="S139" s="600"/>
      <c r="T139" s="137" t="s">
        <v>39</v>
      </c>
      <c r="U139" s="599"/>
      <c r="V139" s="600"/>
      <c r="W139" s="63" t="s">
        <v>50</v>
      </c>
      <c r="X139" s="63" t="s">
        <v>16</v>
      </c>
      <c r="Y139" s="48"/>
      <c r="Z139" s="585"/>
      <c r="AA139" s="586"/>
      <c r="AB139" s="57"/>
      <c r="AC139" s="595"/>
      <c r="AD139" s="596"/>
      <c r="AE139" s="59"/>
      <c r="AF139" s="595"/>
      <c r="AG139" s="596"/>
    </row>
    <row r="140" spans="1:33" ht="91.9" customHeight="1">
      <c r="A140" s="573"/>
      <c r="B140" s="573"/>
      <c r="C140" s="591"/>
      <c r="D140" s="591"/>
      <c r="E140" s="592"/>
      <c r="F140" s="590"/>
      <c r="G140" s="591"/>
      <c r="H140" s="592"/>
      <c r="I140" s="590"/>
      <c r="J140" s="591"/>
      <c r="K140" s="592"/>
      <c r="L140" s="573"/>
      <c r="M140" s="573"/>
      <c r="N140" s="601"/>
      <c r="O140" s="602"/>
      <c r="P140" s="603"/>
      <c r="Q140" s="602"/>
      <c r="R140" s="602"/>
      <c r="S140" s="603"/>
      <c r="T140" s="602"/>
      <c r="U140" s="602"/>
      <c r="V140" s="603"/>
      <c r="W140" s="573"/>
      <c r="X140" s="573"/>
      <c r="Y140" s="590"/>
      <c r="Z140" s="591"/>
      <c r="AA140" s="592"/>
      <c r="AB140" s="591"/>
      <c r="AC140" s="591"/>
      <c r="AD140" s="592"/>
      <c r="AE140" s="591"/>
      <c r="AF140" s="591"/>
      <c r="AG140" s="592"/>
    </row>
    <row r="141" spans="1:33" ht="12.75">
      <c r="A141" s="66" t="s">
        <v>52</v>
      </c>
      <c r="B141" s="66" t="s">
        <v>9</v>
      </c>
      <c r="C141" s="143" t="s">
        <v>115</v>
      </c>
      <c r="D141" s="585"/>
      <c r="E141" s="586"/>
      <c r="F141" s="142" t="s">
        <v>116</v>
      </c>
      <c r="G141" s="585"/>
      <c r="H141" s="586"/>
      <c r="I141" s="279" t="s">
        <v>117</v>
      </c>
      <c r="J141" s="585"/>
      <c r="K141" s="586"/>
      <c r="L141" s="70" t="s">
        <v>52</v>
      </c>
      <c r="M141" s="70" t="s">
        <v>10</v>
      </c>
      <c r="N141" s="280"/>
      <c r="O141" s="585"/>
      <c r="P141" s="586"/>
      <c r="Q141" s="275"/>
      <c r="R141" s="585"/>
      <c r="S141" s="586"/>
      <c r="T141" s="58"/>
      <c r="U141" s="595"/>
      <c r="V141" s="596"/>
      <c r="W141" s="63" t="s">
        <v>52</v>
      </c>
      <c r="X141" s="63" t="s">
        <v>19</v>
      </c>
      <c r="Y141" s="56"/>
      <c r="Z141" s="595"/>
      <c r="AA141" s="596"/>
      <c r="AB141" s="49"/>
      <c r="AC141" s="585"/>
      <c r="AD141" s="586"/>
      <c r="AE141" s="59"/>
      <c r="AF141" s="595"/>
      <c r="AG141" s="596"/>
    </row>
    <row r="142" spans="1:33" ht="80.25" customHeight="1">
      <c r="A142" s="573"/>
      <c r="B142" s="573"/>
      <c r="C142" s="590"/>
      <c r="D142" s="591"/>
      <c r="E142" s="592"/>
      <c r="F142" s="590"/>
      <c r="G142" s="591"/>
      <c r="H142" s="592"/>
      <c r="I142" s="590"/>
      <c r="J142" s="591"/>
      <c r="K142" s="592"/>
      <c r="L142" s="573"/>
      <c r="M142" s="573"/>
      <c r="N142" s="590"/>
      <c r="O142" s="591"/>
      <c r="P142" s="592"/>
      <c r="Q142" s="590"/>
      <c r="R142" s="591"/>
      <c r="S142" s="592"/>
      <c r="T142" s="591"/>
      <c r="U142" s="591"/>
      <c r="V142" s="592"/>
      <c r="W142" s="573"/>
      <c r="X142" s="573"/>
      <c r="Y142" s="591"/>
      <c r="Z142" s="591"/>
      <c r="AA142" s="592"/>
      <c r="AB142" s="590"/>
      <c r="AC142" s="591"/>
      <c r="AD142" s="592"/>
      <c r="AE142" s="591"/>
      <c r="AF142" s="591"/>
      <c r="AG142" s="592"/>
    </row>
    <row r="143" spans="1:33" ht="13.15" customHeight="1">
      <c r="A143" s="66" t="s">
        <v>55</v>
      </c>
      <c r="B143" s="66" t="s">
        <v>11</v>
      </c>
      <c r="C143" s="144" t="s">
        <v>118</v>
      </c>
      <c r="D143" s="116"/>
      <c r="E143" s="117"/>
      <c r="F143" s="142" t="s">
        <v>27</v>
      </c>
      <c r="G143" s="585"/>
      <c r="H143" s="586"/>
      <c r="I143" s="279" t="s">
        <v>114</v>
      </c>
      <c r="J143" s="585"/>
      <c r="K143" s="586"/>
      <c r="L143" s="70" t="s">
        <v>55</v>
      </c>
      <c r="M143" s="70" t="s">
        <v>12</v>
      </c>
      <c r="N143" s="275"/>
      <c r="O143" s="585"/>
      <c r="P143" s="586"/>
      <c r="Q143" s="275"/>
      <c r="R143" s="585"/>
      <c r="S143" s="586"/>
      <c r="T143" s="45"/>
      <c r="U143" s="585"/>
      <c r="V143" s="586"/>
      <c r="W143" s="63" t="s">
        <v>55</v>
      </c>
      <c r="X143" s="63" t="s">
        <v>9</v>
      </c>
      <c r="Y143" s="48"/>
      <c r="Z143" s="585"/>
      <c r="AA143" s="586"/>
      <c r="AB143" s="53"/>
      <c r="AC143" s="585"/>
      <c r="AD143" s="586"/>
      <c r="AE143" s="50"/>
      <c r="AF143" s="585"/>
      <c r="AG143" s="586"/>
    </row>
    <row r="144" spans="1:33" ht="57" customHeight="1">
      <c r="A144" s="573"/>
      <c r="B144" s="573"/>
      <c r="C144" s="118"/>
      <c r="D144" s="119"/>
      <c r="E144" s="120"/>
      <c r="F144" s="590"/>
      <c r="G144" s="591"/>
      <c r="H144" s="592"/>
      <c r="I144" s="590"/>
      <c r="J144" s="591"/>
      <c r="K144" s="592"/>
      <c r="L144" s="573"/>
      <c r="M144" s="573"/>
      <c r="N144" s="590"/>
      <c r="O144" s="591"/>
      <c r="P144" s="592"/>
      <c r="Q144" s="590"/>
      <c r="R144" s="591"/>
      <c r="S144" s="592"/>
      <c r="T144" s="590"/>
      <c r="U144" s="591"/>
      <c r="V144" s="592"/>
      <c r="W144" s="573"/>
      <c r="X144" s="573"/>
      <c r="Y144" s="590"/>
      <c r="Z144" s="591"/>
      <c r="AA144" s="592"/>
      <c r="AB144" s="590"/>
      <c r="AC144" s="591"/>
      <c r="AD144" s="592"/>
      <c r="AE144" s="590"/>
      <c r="AF144" s="591"/>
      <c r="AG144" s="592"/>
    </row>
    <row r="145" spans="1:33" ht="12.75">
      <c r="A145" s="66" t="s">
        <v>57</v>
      </c>
      <c r="B145" s="66" t="s">
        <v>15</v>
      </c>
      <c r="C145" s="149"/>
      <c r="D145" s="585"/>
      <c r="E145" s="586"/>
      <c r="F145" s="53"/>
      <c r="G145" s="585"/>
      <c r="H145" s="586"/>
      <c r="I145" s="151"/>
      <c r="J145" s="585"/>
      <c r="K145" s="586"/>
      <c r="L145" s="70" t="s">
        <v>57</v>
      </c>
      <c r="M145" s="70" t="s">
        <v>16</v>
      </c>
      <c r="N145" s="58"/>
      <c r="O145" s="595"/>
      <c r="P145" s="596"/>
      <c r="Q145" s="53"/>
      <c r="R145" s="585"/>
      <c r="S145" s="586"/>
      <c r="T145" s="45"/>
      <c r="U145" s="585"/>
      <c r="V145" s="586"/>
      <c r="W145" s="63" t="s">
        <v>57</v>
      </c>
      <c r="X145" s="63" t="s">
        <v>11</v>
      </c>
      <c r="Y145" s="56"/>
      <c r="Z145" s="595"/>
      <c r="AA145" s="596"/>
      <c r="AB145" s="53"/>
      <c r="AC145" s="585"/>
      <c r="AD145" s="586"/>
      <c r="AE145" s="50"/>
      <c r="AF145" s="585"/>
      <c r="AG145" s="586"/>
    </row>
    <row r="146" spans="1:33" ht="90" customHeight="1">
      <c r="A146" s="573"/>
      <c r="B146" s="573"/>
      <c r="C146" s="590"/>
      <c r="D146" s="591"/>
      <c r="E146" s="592"/>
      <c r="F146" s="590"/>
      <c r="G146" s="591"/>
      <c r="H146" s="592"/>
      <c r="I146" s="590"/>
      <c r="J146" s="591"/>
      <c r="K146" s="592"/>
      <c r="L146" s="573"/>
      <c r="M146" s="573"/>
      <c r="N146" s="591"/>
      <c r="O146" s="591"/>
      <c r="P146" s="592"/>
      <c r="Q146" s="590"/>
      <c r="R146" s="591"/>
      <c r="S146" s="592"/>
      <c r="T146" s="590"/>
      <c r="U146" s="591"/>
      <c r="V146" s="592"/>
      <c r="W146" s="573"/>
      <c r="X146" s="573"/>
      <c r="Y146" s="591"/>
      <c r="Z146" s="591"/>
      <c r="AA146" s="592"/>
      <c r="AB146" s="590"/>
      <c r="AC146" s="591"/>
      <c r="AD146" s="592"/>
      <c r="AE146" s="590"/>
      <c r="AF146" s="591"/>
      <c r="AG146" s="592"/>
    </row>
    <row r="147" spans="1:33" ht="12.75">
      <c r="A147" s="66" t="s">
        <v>60</v>
      </c>
      <c r="B147" s="66" t="s">
        <v>10</v>
      </c>
      <c r="C147" s="271"/>
      <c r="D147" s="576"/>
      <c r="E147" s="577"/>
      <c r="F147" s="271"/>
      <c r="G147" s="576"/>
      <c r="H147" s="577"/>
      <c r="I147" s="109"/>
      <c r="J147" s="576"/>
      <c r="K147" s="577"/>
      <c r="L147" s="70" t="s">
        <v>60</v>
      </c>
      <c r="M147" s="70" t="s">
        <v>19</v>
      </c>
      <c r="N147" s="45"/>
      <c r="O147" s="585"/>
      <c r="P147" s="586"/>
      <c r="Q147" s="49"/>
      <c r="R147" s="585"/>
      <c r="S147" s="586"/>
      <c r="T147" s="45"/>
      <c r="U147" s="585"/>
      <c r="V147" s="586"/>
      <c r="W147" s="63" t="s">
        <v>60</v>
      </c>
      <c r="X147" s="63" t="s">
        <v>15</v>
      </c>
      <c r="Y147" s="48"/>
      <c r="Z147" s="585"/>
      <c r="AA147" s="586"/>
      <c r="AB147" s="53"/>
      <c r="AC147" s="585"/>
      <c r="AD147" s="586"/>
      <c r="AE147" s="50"/>
      <c r="AF147" s="585"/>
      <c r="AG147" s="586"/>
    </row>
    <row r="148" spans="1:33" ht="145.5" customHeight="1">
      <c r="A148" s="573"/>
      <c r="B148" s="573"/>
      <c r="C148" s="580"/>
      <c r="D148" s="581"/>
      <c r="E148" s="582"/>
      <c r="F148" s="580"/>
      <c r="G148" s="581"/>
      <c r="H148" s="582"/>
      <c r="I148" s="580"/>
      <c r="J148" s="581"/>
      <c r="K148" s="582"/>
      <c r="L148" s="573"/>
      <c r="M148" s="573"/>
      <c r="N148" s="590"/>
      <c r="O148" s="591"/>
      <c r="P148" s="592"/>
      <c r="Q148" s="590"/>
      <c r="R148" s="591"/>
      <c r="S148" s="592"/>
      <c r="T148" s="590"/>
      <c r="U148" s="591"/>
      <c r="V148" s="592"/>
      <c r="W148" s="573"/>
      <c r="X148" s="573"/>
      <c r="Y148" s="590"/>
      <c r="Z148" s="591"/>
      <c r="AA148" s="592"/>
      <c r="AB148" s="590"/>
      <c r="AC148" s="591"/>
      <c r="AD148" s="592"/>
      <c r="AE148" s="590"/>
      <c r="AF148" s="591"/>
      <c r="AG148" s="592"/>
    </row>
    <row r="149" spans="1:33" ht="12.75" customHeight="1">
      <c r="A149" s="66" t="s">
        <v>63</v>
      </c>
      <c r="B149" s="66" t="s">
        <v>12</v>
      </c>
      <c r="C149" s="185" t="s">
        <v>109</v>
      </c>
      <c r="D149" s="585"/>
      <c r="E149" s="586"/>
      <c r="F149" s="115" t="s">
        <v>54</v>
      </c>
      <c r="G149" s="116"/>
      <c r="H149" s="117"/>
      <c r="I149" s="272" t="s">
        <v>110</v>
      </c>
      <c r="J149" s="273"/>
      <c r="K149" s="274"/>
      <c r="L149" s="70" t="s">
        <v>63</v>
      </c>
      <c r="M149" s="70" t="s">
        <v>9</v>
      </c>
      <c r="N149" s="45"/>
      <c r="O149" s="585"/>
      <c r="P149" s="586"/>
      <c r="Q149" s="53"/>
      <c r="R149" s="585"/>
      <c r="S149" s="586"/>
      <c r="T149" s="45"/>
      <c r="U149" s="585"/>
      <c r="V149" s="586"/>
      <c r="W149" s="63" t="s">
        <v>63</v>
      </c>
      <c r="X149" s="63" t="s">
        <v>10</v>
      </c>
      <c r="Y149" s="45"/>
      <c r="Z149" s="585"/>
      <c r="AA149" s="586"/>
      <c r="AB149" s="45"/>
      <c r="AC149" s="585"/>
      <c r="AD149" s="586"/>
      <c r="AE149" s="45"/>
      <c r="AF149" s="585"/>
      <c r="AG149" s="586"/>
    </row>
    <row r="150" spans="1:33" ht="93" customHeight="1">
      <c r="A150" s="573"/>
      <c r="B150" s="573"/>
      <c r="C150" s="590"/>
      <c r="D150" s="591"/>
      <c r="E150" s="592"/>
      <c r="F150" s="118"/>
      <c r="G150" s="119"/>
      <c r="H150" s="120"/>
      <c r="I150" s="119"/>
      <c r="J150" s="119"/>
      <c r="K150" s="120"/>
      <c r="L150" s="573"/>
      <c r="M150" s="573"/>
      <c r="N150" s="590"/>
      <c r="O150" s="591"/>
      <c r="P150" s="592"/>
      <c r="Q150" s="590"/>
      <c r="R150" s="591"/>
      <c r="S150" s="592"/>
      <c r="T150" s="590"/>
      <c r="U150" s="591"/>
      <c r="V150" s="592"/>
      <c r="W150" s="573"/>
      <c r="X150" s="573"/>
      <c r="Y150" s="590"/>
      <c r="Z150" s="591"/>
      <c r="AA150" s="592"/>
      <c r="AB150" s="590"/>
      <c r="AC150" s="591"/>
      <c r="AD150" s="592"/>
      <c r="AE150" s="590"/>
      <c r="AF150" s="591"/>
      <c r="AG150" s="592"/>
    </row>
    <row r="151" spans="1:33" ht="12.75" customHeight="1">
      <c r="A151" s="66" t="s">
        <v>66</v>
      </c>
      <c r="B151" s="66" t="s">
        <v>16</v>
      </c>
      <c r="C151" s="156" t="s">
        <v>111</v>
      </c>
      <c r="D151" s="585"/>
      <c r="E151" s="586"/>
      <c r="F151" s="142" t="s">
        <v>136</v>
      </c>
      <c r="G151" s="585"/>
      <c r="H151" s="586"/>
      <c r="I151" s="68" t="s">
        <v>18</v>
      </c>
      <c r="J151" s="585"/>
      <c r="K151" s="586"/>
      <c r="L151" s="70" t="s">
        <v>66</v>
      </c>
      <c r="M151" s="70" t="s">
        <v>11</v>
      </c>
      <c r="N151" s="45"/>
      <c r="O151" s="585"/>
      <c r="P151" s="586"/>
      <c r="Q151" s="53"/>
      <c r="R151" s="585"/>
      <c r="S151" s="586"/>
      <c r="T151" s="45"/>
      <c r="U151" s="585"/>
      <c r="V151" s="586"/>
      <c r="W151" s="63" t="s">
        <v>66</v>
      </c>
      <c r="X151" s="63" t="s">
        <v>12</v>
      </c>
      <c r="Y151" s="64" t="s">
        <v>34</v>
      </c>
      <c r="Z151" s="576"/>
      <c r="AA151" s="577"/>
      <c r="AB151" s="64" t="s">
        <v>34</v>
      </c>
      <c r="AC151" s="576"/>
      <c r="AD151" s="577"/>
      <c r="AE151" s="64" t="s">
        <v>34</v>
      </c>
      <c r="AF151" s="576"/>
      <c r="AG151" s="577"/>
    </row>
    <row r="152" spans="1:33" ht="101.25" customHeight="1">
      <c r="A152" s="573"/>
      <c r="B152" s="573"/>
      <c r="C152" s="590"/>
      <c r="D152" s="591"/>
      <c r="E152" s="592"/>
      <c r="F152" s="590"/>
      <c r="G152" s="591"/>
      <c r="H152" s="592"/>
      <c r="I152" s="590"/>
      <c r="J152" s="591"/>
      <c r="K152" s="592"/>
      <c r="L152" s="573"/>
      <c r="M152" s="573"/>
      <c r="N152" s="590"/>
      <c r="O152" s="591"/>
      <c r="P152" s="592"/>
      <c r="Q152" s="590"/>
      <c r="R152" s="591"/>
      <c r="S152" s="592"/>
      <c r="T152" s="590"/>
      <c r="U152" s="591"/>
      <c r="V152" s="592"/>
      <c r="W152" s="573"/>
      <c r="X152" s="573"/>
      <c r="Y152" s="580"/>
      <c r="Z152" s="581"/>
      <c r="AA152" s="582"/>
      <c r="AB152" s="580"/>
      <c r="AC152" s="581"/>
      <c r="AD152" s="582"/>
      <c r="AE152" s="580"/>
      <c r="AF152" s="581"/>
      <c r="AG152" s="582"/>
    </row>
    <row r="153" spans="1:33" ht="12.75" customHeight="1">
      <c r="A153" s="66" t="s">
        <v>68</v>
      </c>
      <c r="B153" s="66" t="s">
        <v>19</v>
      </c>
      <c r="C153" s="250" t="s">
        <v>113</v>
      </c>
      <c r="D153" s="595"/>
      <c r="E153" s="596"/>
      <c r="F153" s="142" t="s">
        <v>129</v>
      </c>
      <c r="G153" s="585"/>
      <c r="H153" s="586"/>
      <c r="I153" s="279" t="s">
        <v>114</v>
      </c>
      <c r="J153" s="585"/>
      <c r="K153" s="586"/>
      <c r="L153" s="70" t="s">
        <v>68</v>
      </c>
      <c r="M153" s="70" t="s">
        <v>31</v>
      </c>
      <c r="N153" s="45"/>
      <c r="O153" s="585"/>
      <c r="P153" s="586"/>
      <c r="Q153" s="53"/>
      <c r="R153" s="585"/>
      <c r="S153" s="586"/>
      <c r="T153" s="58"/>
      <c r="U153" s="595"/>
      <c r="V153" s="596"/>
      <c r="W153" s="63" t="s">
        <v>68</v>
      </c>
      <c r="X153" s="63" t="s">
        <v>16</v>
      </c>
      <c r="Y153" s="140" t="s">
        <v>34</v>
      </c>
      <c r="Z153" s="576"/>
      <c r="AA153" s="577"/>
      <c r="AB153" s="140" t="s">
        <v>34</v>
      </c>
      <c r="AC153" s="576"/>
      <c r="AD153" s="577"/>
      <c r="AE153" s="150" t="s">
        <v>34</v>
      </c>
      <c r="AF153" s="578"/>
      <c r="AG153" s="579"/>
    </row>
    <row r="154" spans="1:33" ht="101.25" customHeight="1">
      <c r="A154" s="573"/>
      <c r="B154" s="573"/>
      <c r="C154" s="591"/>
      <c r="D154" s="591"/>
      <c r="E154" s="592"/>
      <c r="F154" s="590"/>
      <c r="G154" s="591"/>
      <c r="H154" s="592"/>
      <c r="I154" s="590"/>
      <c r="J154" s="591"/>
      <c r="K154" s="592"/>
      <c r="L154" s="573"/>
      <c r="M154" s="573"/>
      <c r="N154" s="590"/>
      <c r="O154" s="591"/>
      <c r="P154" s="592"/>
      <c r="Q154" s="590"/>
      <c r="R154" s="591"/>
      <c r="S154" s="592"/>
      <c r="T154" s="591"/>
      <c r="U154" s="591"/>
      <c r="V154" s="592"/>
      <c r="W154" s="573"/>
      <c r="X154" s="573"/>
      <c r="Y154" s="580"/>
      <c r="Z154" s="581"/>
      <c r="AA154" s="582"/>
      <c r="AB154" s="580"/>
      <c r="AC154" s="581"/>
      <c r="AD154" s="582"/>
      <c r="AE154" s="581"/>
      <c r="AF154" s="581"/>
      <c r="AG154" s="582"/>
    </row>
    <row r="155" spans="1:33" ht="12.75" customHeight="1">
      <c r="A155" s="66" t="s">
        <v>69</v>
      </c>
      <c r="B155" s="66" t="s">
        <v>9</v>
      </c>
      <c r="C155" s="143" t="s">
        <v>115</v>
      </c>
      <c r="D155" s="585"/>
      <c r="E155" s="586"/>
      <c r="F155" s="142" t="s">
        <v>116</v>
      </c>
      <c r="G155" s="585"/>
      <c r="H155" s="586"/>
      <c r="I155" s="279" t="s">
        <v>117</v>
      </c>
      <c r="J155" s="585"/>
      <c r="K155" s="586"/>
      <c r="L155" s="70" t="s">
        <v>69</v>
      </c>
      <c r="M155" s="70" t="s">
        <v>10</v>
      </c>
      <c r="N155" s="50"/>
      <c r="O155" s="585"/>
      <c r="P155" s="586"/>
      <c r="Q155" s="45"/>
      <c r="R155" s="585"/>
      <c r="S155" s="586"/>
      <c r="T155" s="45"/>
      <c r="U155" s="585"/>
      <c r="V155" s="586"/>
      <c r="W155" s="63" t="s">
        <v>69</v>
      </c>
      <c r="X155" s="63" t="s">
        <v>19</v>
      </c>
      <c r="Y155" s="48"/>
      <c r="Z155" s="585"/>
      <c r="AA155" s="586"/>
      <c r="AB155" s="49"/>
      <c r="AC155" s="585"/>
      <c r="AD155" s="586"/>
      <c r="AE155" s="50"/>
      <c r="AF155" s="585"/>
      <c r="AG155" s="586"/>
    </row>
    <row r="156" spans="1:33" ht="74.25" customHeight="1">
      <c r="A156" s="573"/>
      <c r="B156" s="573"/>
      <c r="C156" s="590"/>
      <c r="D156" s="591"/>
      <c r="E156" s="592"/>
      <c r="F156" s="590"/>
      <c r="G156" s="591"/>
      <c r="H156" s="592"/>
      <c r="I156" s="590"/>
      <c r="J156" s="591"/>
      <c r="K156" s="592"/>
      <c r="L156" s="573"/>
      <c r="M156" s="573"/>
      <c r="N156" s="590"/>
      <c r="O156" s="591"/>
      <c r="P156" s="592"/>
      <c r="Q156" s="590"/>
      <c r="R156" s="591"/>
      <c r="S156" s="592"/>
      <c r="T156" s="590"/>
      <c r="U156" s="591"/>
      <c r="V156" s="592"/>
      <c r="W156" s="573"/>
      <c r="X156" s="573"/>
      <c r="Y156" s="590"/>
      <c r="Z156" s="591"/>
      <c r="AA156" s="592"/>
      <c r="AB156" s="590"/>
      <c r="AC156" s="591"/>
      <c r="AD156" s="592"/>
      <c r="AE156" s="590"/>
      <c r="AF156" s="591"/>
      <c r="AG156" s="592"/>
    </row>
    <row r="157" spans="1:33" ht="12.75" customHeight="1">
      <c r="A157" s="66" t="s">
        <v>70</v>
      </c>
      <c r="B157" s="66" t="s">
        <v>11</v>
      </c>
      <c r="C157" s="144" t="s">
        <v>118</v>
      </c>
      <c r="D157" s="116"/>
      <c r="E157" s="117"/>
      <c r="F157" s="142" t="s">
        <v>27</v>
      </c>
      <c r="G157" s="585"/>
      <c r="H157" s="586"/>
      <c r="I157" s="279" t="s">
        <v>114</v>
      </c>
      <c r="J157" s="585"/>
      <c r="K157" s="586"/>
      <c r="L157" s="70" t="s">
        <v>70</v>
      </c>
      <c r="M157" s="70" t="s">
        <v>12</v>
      </c>
      <c r="N157" s="45"/>
      <c r="O157" s="585"/>
      <c r="P157" s="586"/>
      <c r="Q157" s="45"/>
      <c r="R157" s="585"/>
      <c r="S157" s="586"/>
      <c r="T157" s="45"/>
      <c r="U157" s="585"/>
      <c r="V157" s="586"/>
      <c r="W157" s="63" t="s">
        <v>70</v>
      </c>
      <c r="X157" s="63" t="s">
        <v>9</v>
      </c>
      <c r="Y157" s="48"/>
      <c r="Z157" s="585"/>
      <c r="AA157" s="586"/>
      <c r="AB157" s="53"/>
      <c r="AC157" s="585"/>
      <c r="AD157" s="586"/>
      <c r="AE157" s="50"/>
      <c r="AF157" s="585"/>
      <c r="AG157" s="586"/>
    </row>
    <row r="158" spans="1:33" ht="50.25" customHeight="1">
      <c r="A158" s="573"/>
      <c r="B158" s="573"/>
      <c r="C158" s="118"/>
      <c r="D158" s="119"/>
      <c r="E158" s="120"/>
      <c r="F158" s="590"/>
      <c r="G158" s="591"/>
      <c r="H158" s="592"/>
      <c r="I158" s="590"/>
      <c r="J158" s="591"/>
      <c r="K158" s="592"/>
      <c r="L158" s="573"/>
      <c r="M158" s="573"/>
      <c r="N158" s="590"/>
      <c r="O158" s="591"/>
      <c r="P158" s="592"/>
      <c r="Q158" s="590"/>
      <c r="R158" s="591"/>
      <c r="S158" s="592"/>
      <c r="T158" s="590"/>
      <c r="U158" s="591"/>
      <c r="V158" s="592"/>
      <c r="W158" s="573"/>
      <c r="X158" s="573"/>
      <c r="Y158" s="590"/>
      <c r="Z158" s="591"/>
      <c r="AA158" s="592"/>
      <c r="AB158" s="590"/>
      <c r="AC158" s="591"/>
      <c r="AD158" s="592"/>
      <c r="AE158" s="590"/>
      <c r="AF158" s="591"/>
      <c r="AG158" s="592"/>
    </row>
    <row r="159" spans="1:33" ht="12.75" customHeight="1">
      <c r="A159" s="66" t="s">
        <v>72</v>
      </c>
      <c r="B159" s="66" t="s">
        <v>31</v>
      </c>
      <c r="C159" s="149"/>
      <c r="D159" s="585"/>
      <c r="E159" s="586"/>
      <c r="F159" s="53"/>
      <c r="G159" s="585"/>
      <c r="H159" s="586"/>
      <c r="I159" s="151"/>
      <c r="J159" s="585"/>
      <c r="K159" s="586"/>
      <c r="L159" s="70" t="s">
        <v>72</v>
      </c>
      <c r="M159" s="70" t="s">
        <v>16</v>
      </c>
      <c r="N159" s="56"/>
      <c r="O159" s="595"/>
      <c r="P159" s="596"/>
      <c r="Q159" s="53"/>
      <c r="R159" s="585"/>
      <c r="S159" s="586"/>
      <c r="T159" s="50"/>
      <c r="U159" s="585"/>
      <c r="V159" s="586"/>
      <c r="W159" s="63" t="s">
        <v>72</v>
      </c>
      <c r="X159" s="63" t="s">
        <v>11</v>
      </c>
      <c r="Y159" s="56"/>
      <c r="Z159" s="595"/>
      <c r="AA159" s="596"/>
      <c r="AB159" s="53"/>
      <c r="AC159" s="585"/>
      <c r="AD159" s="586"/>
      <c r="AE159" s="50"/>
      <c r="AF159" s="585"/>
      <c r="AG159" s="586"/>
    </row>
    <row r="160" spans="1:33" ht="58.5" customHeight="1">
      <c r="A160" s="573"/>
      <c r="B160" s="573"/>
      <c r="C160" s="590"/>
      <c r="D160" s="591"/>
      <c r="E160" s="592"/>
      <c r="F160" s="590"/>
      <c r="G160" s="591"/>
      <c r="H160" s="592"/>
      <c r="I160" s="590"/>
      <c r="J160" s="591"/>
      <c r="K160" s="592"/>
      <c r="L160" s="573"/>
      <c r="M160" s="573"/>
      <c r="N160" s="591"/>
      <c r="O160" s="591"/>
      <c r="P160" s="592"/>
      <c r="Q160" s="590"/>
      <c r="R160" s="591"/>
      <c r="S160" s="592"/>
      <c r="T160" s="590"/>
      <c r="U160" s="591"/>
      <c r="V160" s="592"/>
      <c r="W160" s="573"/>
      <c r="X160" s="573"/>
      <c r="Y160" s="591"/>
      <c r="Z160" s="591"/>
      <c r="AA160" s="592"/>
      <c r="AB160" s="590"/>
      <c r="AC160" s="591"/>
      <c r="AD160" s="592"/>
      <c r="AE160" s="590"/>
      <c r="AF160" s="591"/>
      <c r="AG160" s="592"/>
    </row>
    <row r="161" spans="1:33" ht="12.75" customHeight="1">
      <c r="A161" s="66" t="s">
        <v>73</v>
      </c>
      <c r="B161" s="66" t="s">
        <v>10</v>
      </c>
      <c r="C161" s="108"/>
      <c r="D161" s="576"/>
      <c r="E161" s="577"/>
      <c r="F161" s="109"/>
      <c r="G161" s="576"/>
      <c r="H161" s="577"/>
      <c r="I161" s="109"/>
      <c r="J161" s="576"/>
      <c r="K161" s="577"/>
      <c r="L161" s="70" t="s">
        <v>73</v>
      </c>
      <c r="M161" s="70" t="s">
        <v>19</v>
      </c>
      <c r="N161" s="48"/>
      <c r="O161" s="585"/>
      <c r="P161" s="586"/>
      <c r="Q161" s="49"/>
      <c r="R161" s="585"/>
      <c r="S161" s="586"/>
      <c r="T161" s="50"/>
      <c r="U161" s="585"/>
      <c r="V161" s="586"/>
      <c r="W161" s="63" t="s">
        <v>73</v>
      </c>
      <c r="X161" s="63" t="s">
        <v>31</v>
      </c>
      <c r="Y161" s="48"/>
      <c r="Z161" s="585"/>
      <c r="AA161" s="586"/>
      <c r="AB161" s="53"/>
      <c r="AC161" s="585"/>
      <c r="AD161" s="586"/>
      <c r="AE161" s="50"/>
      <c r="AF161" s="585"/>
      <c r="AG161" s="586"/>
    </row>
    <row r="162" spans="1:33" ht="101.25" customHeight="1">
      <c r="A162" s="573"/>
      <c r="B162" s="573"/>
      <c r="C162" s="580"/>
      <c r="D162" s="581"/>
      <c r="E162" s="582"/>
      <c r="F162" s="580"/>
      <c r="G162" s="581"/>
      <c r="H162" s="582"/>
      <c r="I162" s="580"/>
      <c r="J162" s="581"/>
      <c r="K162" s="582"/>
      <c r="L162" s="573"/>
      <c r="M162" s="573"/>
      <c r="N162" s="590"/>
      <c r="O162" s="591"/>
      <c r="P162" s="592"/>
      <c r="Q162" s="590"/>
      <c r="R162" s="591"/>
      <c r="S162" s="592"/>
      <c r="T162" s="590"/>
      <c r="U162" s="591"/>
      <c r="V162" s="592"/>
      <c r="W162" s="573"/>
      <c r="X162" s="573"/>
      <c r="Y162" s="590"/>
      <c r="Z162" s="591"/>
      <c r="AA162" s="592"/>
      <c r="AB162" s="590"/>
      <c r="AC162" s="591"/>
      <c r="AD162" s="592"/>
      <c r="AE162" s="590"/>
      <c r="AF162" s="591"/>
      <c r="AG162" s="592"/>
    </row>
    <row r="163" spans="1:33" ht="12.75" customHeight="1">
      <c r="A163" s="66" t="s">
        <v>74</v>
      </c>
      <c r="B163" s="66" t="s">
        <v>12</v>
      </c>
      <c r="C163" s="185" t="s">
        <v>109</v>
      </c>
      <c r="D163" s="585"/>
      <c r="E163" s="586"/>
      <c r="F163" s="115" t="s">
        <v>54</v>
      </c>
      <c r="G163" s="116"/>
      <c r="H163" s="117"/>
      <c r="I163" s="272" t="s">
        <v>110</v>
      </c>
      <c r="J163" s="273"/>
      <c r="K163" s="274"/>
      <c r="L163" s="70" t="s">
        <v>74</v>
      </c>
      <c r="M163" s="70" t="s">
        <v>9</v>
      </c>
      <c r="N163" s="56"/>
      <c r="O163" s="595"/>
      <c r="P163" s="596"/>
      <c r="Q163" s="53"/>
      <c r="R163" s="585"/>
      <c r="S163" s="586"/>
      <c r="T163" s="50"/>
      <c r="U163" s="585"/>
      <c r="V163" s="586"/>
      <c r="W163" s="63" t="s">
        <v>74</v>
      </c>
      <c r="X163" s="63" t="s">
        <v>10</v>
      </c>
      <c r="Y163" s="275"/>
      <c r="Z163" s="585"/>
      <c r="AA163" s="586"/>
      <c r="AB163" s="275"/>
      <c r="AC163" s="585"/>
      <c r="AD163" s="586"/>
      <c r="AE163" s="45"/>
      <c r="AF163" s="585"/>
      <c r="AG163" s="586"/>
    </row>
    <row r="164" spans="1:33" ht="60.75" customHeight="1">
      <c r="A164" s="573"/>
      <c r="B164" s="573"/>
      <c r="C164" s="590"/>
      <c r="D164" s="591"/>
      <c r="E164" s="592"/>
      <c r="F164" s="118"/>
      <c r="G164" s="119"/>
      <c r="H164" s="120"/>
      <c r="I164" s="119"/>
      <c r="J164" s="119"/>
      <c r="K164" s="120"/>
      <c r="L164" s="573"/>
      <c r="M164" s="573"/>
      <c r="N164" s="591"/>
      <c r="O164" s="591"/>
      <c r="P164" s="592"/>
      <c r="Q164" s="590"/>
      <c r="R164" s="591"/>
      <c r="S164" s="592"/>
      <c r="T164" s="590"/>
      <c r="U164" s="591"/>
      <c r="V164" s="592"/>
      <c r="W164" s="573"/>
      <c r="X164" s="573"/>
      <c r="Y164" s="590"/>
      <c r="Z164" s="591"/>
      <c r="AA164" s="592"/>
      <c r="AB164" s="590"/>
      <c r="AC164" s="591"/>
      <c r="AD164" s="592"/>
      <c r="AE164" s="590"/>
      <c r="AF164" s="591"/>
      <c r="AG164" s="592"/>
    </row>
    <row r="165" spans="1:33" ht="12.75" customHeight="1">
      <c r="A165" s="66" t="s">
        <v>75</v>
      </c>
      <c r="B165" s="66" t="s">
        <v>16</v>
      </c>
      <c r="C165" s="156" t="s">
        <v>111</v>
      </c>
      <c r="D165" s="585"/>
      <c r="E165" s="586"/>
      <c r="F165" s="142" t="s">
        <v>112</v>
      </c>
      <c r="G165" s="585"/>
      <c r="H165" s="586"/>
      <c r="I165" s="68" t="s">
        <v>18</v>
      </c>
      <c r="J165" s="585"/>
      <c r="K165" s="586"/>
      <c r="L165" s="70" t="s">
        <v>75</v>
      </c>
      <c r="M165" s="70" t="s">
        <v>11</v>
      </c>
      <c r="N165" s="48"/>
      <c r="O165" s="585"/>
      <c r="P165" s="586"/>
      <c r="Q165" s="53"/>
      <c r="R165" s="585"/>
      <c r="S165" s="586"/>
      <c r="T165" s="50"/>
      <c r="U165" s="585"/>
      <c r="V165" s="586"/>
      <c r="W165" s="63" t="s">
        <v>75</v>
      </c>
      <c r="X165" s="63" t="s">
        <v>12</v>
      </c>
      <c r="Y165" s="275"/>
      <c r="Z165" s="585"/>
      <c r="AA165" s="586"/>
      <c r="AB165" s="275"/>
      <c r="AC165" s="585"/>
      <c r="AD165" s="586"/>
      <c r="AE165" s="45"/>
      <c r="AF165" s="585"/>
      <c r="AG165" s="586"/>
    </row>
    <row r="166" spans="1:33" ht="93" customHeight="1">
      <c r="A166" s="573"/>
      <c r="B166" s="573"/>
      <c r="C166" s="590"/>
      <c r="D166" s="591"/>
      <c r="E166" s="592"/>
      <c r="F166" s="590"/>
      <c r="G166" s="591"/>
      <c r="H166" s="592"/>
      <c r="I166" s="590"/>
      <c r="J166" s="591"/>
      <c r="K166" s="592"/>
      <c r="L166" s="573"/>
      <c r="M166" s="573"/>
      <c r="N166" s="590"/>
      <c r="O166" s="591"/>
      <c r="P166" s="592"/>
      <c r="Q166" s="590"/>
      <c r="R166" s="591"/>
      <c r="S166" s="592"/>
      <c r="T166" s="590"/>
      <c r="U166" s="591"/>
      <c r="V166" s="592"/>
      <c r="W166" s="573"/>
      <c r="X166" s="573"/>
      <c r="Y166" s="590"/>
      <c r="Z166" s="591"/>
      <c r="AA166" s="592"/>
      <c r="AB166" s="590"/>
      <c r="AC166" s="591"/>
      <c r="AD166" s="592"/>
      <c r="AE166" s="590"/>
      <c r="AF166" s="591"/>
      <c r="AG166" s="592"/>
    </row>
    <row r="167" spans="1:33" ht="12.75" customHeight="1">
      <c r="A167" s="66" t="s">
        <v>76</v>
      </c>
      <c r="B167" s="66" t="s">
        <v>19</v>
      </c>
      <c r="C167" s="250" t="s">
        <v>113</v>
      </c>
      <c r="D167" s="595"/>
      <c r="E167" s="596"/>
      <c r="F167" s="142" t="s">
        <v>129</v>
      </c>
      <c r="G167" s="585"/>
      <c r="H167" s="586"/>
      <c r="I167" s="279" t="s">
        <v>114</v>
      </c>
      <c r="J167" s="585"/>
      <c r="K167" s="586"/>
      <c r="L167" s="70" t="s">
        <v>76</v>
      </c>
      <c r="M167" s="70" t="s">
        <v>31</v>
      </c>
      <c r="N167" s="48"/>
      <c r="O167" s="585"/>
      <c r="P167" s="586"/>
      <c r="Q167" s="57"/>
      <c r="R167" s="595"/>
      <c r="S167" s="596"/>
      <c r="T167" s="59"/>
      <c r="U167" s="595"/>
      <c r="V167" s="596"/>
      <c r="W167" s="63" t="s">
        <v>76</v>
      </c>
      <c r="X167" s="63" t="s">
        <v>16</v>
      </c>
      <c r="Y167" s="48"/>
      <c r="Z167" s="585"/>
      <c r="AA167" s="586"/>
      <c r="AB167" s="57"/>
      <c r="AC167" s="595"/>
      <c r="AD167" s="596"/>
      <c r="AE167" s="59"/>
      <c r="AF167" s="595"/>
      <c r="AG167" s="596"/>
    </row>
    <row r="168" spans="1:33" ht="109.15" customHeight="1">
      <c r="A168" s="573"/>
      <c r="B168" s="573"/>
      <c r="C168" s="591"/>
      <c r="D168" s="591"/>
      <c r="E168" s="592"/>
      <c r="F168" s="590"/>
      <c r="G168" s="591"/>
      <c r="H168" s="592"/>
      <c r="I168" s="590"/>
      <c r="J168" s="591"/>
      <c r="K168" s="592"/>
      <c r="L168" s="573"/>
      <c r="M168" s="573"/>
      <c r="N168" s="590"/>
      <c r="O168" s="591"/>
      <c r="P168" s="592"/>
      <c r="Q168" s="591"/>
      <c r="R168" s="591"/>
      <c r="S168" s="592"/>
      <c r="T168" s="591"/>
      <c r="U168" s="591"/>
      <c r="V168" s="592"/>
      <c r="W168" s="573"/>
      <c r="X168" s="573"/>
      <c r="Y168" s="590"/>
      <c r="Z168" s="591"/>
      <c r="AA168" s="592"/>
      <c r="AB168" s="591"/>
      <c r="AC168" s="591"/>
      <c r="AD168" s="592"/>
      <c r="AE168" s="591"/>
      <c r="AF168" s="591"/>
      <c r="AG168" s="592"/>
    </row>
    <row r="169" spans="1:33" ht="12.75" customHeight="1">
      <c r="A169" s="66" t="s">
        <v>77</v>
      </c>
      <c r="B169" s="66" t="s">
        <v>9</v>
      </c>
      <c r="C169" s="143" t="s">
        <v>115</v>
      </c>
      <c r="D169" s="585"/>
      <c r="E169" s="586"/>
      <c r="F169" s="142" t="s">
        <v>116</v>
      </c>
      <c r="G169" s="585"/>
      <c r="H169" s="586"/>
      <c r="I169" s="279" t="s">
        <v>117</v>
      </c>
      <c r="J169" s="585"/>
      <c r="K169" s="586"/>
      <c r="L169" s="70" t="s">
        <v>77</v>
      </c>
      <c r="M169" s="70" t="s">
        <v>10</v>
      </c>
      <c r="N169" s="275"/>
      <c r="O169" s="585"/>
      <c r="P169" s="586"/>
      <c r="Q169" s="275"/>
      <c r="R169" s="585"/>
      <c r="S169" s="586"/>
      <c r="T169" s="45"/>
      <c r="U169" s="585"/>
      <c r="V169" s="586"/>
      <c r="W169" s="63" t="s">
        <v>77</v>
      </c>
      <c r="X169" s="63" t="s">
        <v>19</v>
      </c>
      <c r="Y169" s="56"/>
      <c r="Z169" s="595"/>
      <c r="AA169" s="596"/>
      <c r="AB169" s="49"/>
      <c r="AC169" s="585"/>
      <c r="AD169" s="586"/>
      <c r="AE169" s="50"/>
      <c r="AF169" s="585"/>
      <c r="AG169" s="586"/>
    </row>
    <row r="170" spans="1:33" ht="69" customHeight="1">
      <c r="A170" s="573"/>
      <c r="B170" s="573"/>
      <c r="C170" s="590"/>
      <c r="D170" s="591"/>
      <c r="E170" s="592"/>
      <c r="F170" s="590"/>
      <c r="G170" s="591"/>
      <c r="H170" s="592"/>
      <c r="I170" s="590"/>
      <c r="J170" s="591"/>
      <c r="K170" s="592"/>
      <c r="L170" s="573"/>
      <c r="M170" s="573"/>
      <c r="N170" s="590"/>
      <c r="O170" s="591"/>
      <c r="P170" s="592"/>
      <c r="Q170" s="590"/>
      <c r="R170" s="591"/>
      <c r="S170" s="592"/>
      <c r="T170" s="590"/>
      <c r="U170" s="591"/>
      <c r="V170" s="592"/>
      <c r="W170" s="573"/>
      <c r="X170" s="573"/>
      <c r="Y170" s="591"/>
      <c r="Z170" s="591"/>
      <c r="AA170" s="592"/>
      <c r="AB170" s="590"/>
      <c r="AC170" s="591"/>
      <c r="AD170" s="592"/>
      <c r="AE170" s="590"/>
      <c r="AF170" s="591"/>
      <c r="AG170" s="592"/>
    </row>
    <row r="171" spans="1:33" ht="12.75" customHeight="1">
      <c r="A171" s="66" t="s">
        <v>78</v>
      </c>
      <c r="B171" s="66" t="s">
        <v>11</v>
      </c>
      <c r="C171" s="144" t="s">
        <v>118</v>
      </c>
      <c r="D171" s="116"/>
      <c r="E171" s="117"/>
      <c r="F171" s="142" t="s">
        <v>27</v>
      </c>
      <c r="G171" s="585"/>
      <c r="H171" s="586"/>
      <c r="I171" s="279" t="s">
        <v>114</v>
      </c>
      <c r="J171" s="585"/>
      <c r="K171" s="586"/>
      <c r="L171" s="70" t="s">
        <v>78</v>
      </c>
      <c r="M171" s="70" t="s">
        <v>12</v>
      </c>
      <c r="N171" s="275"/>
      <c r="O171" s="585"/>
      <c r="P171" s="586"/>
      <c r="Q171" s="275"/>
      <c r="R171" s="585"/>
      <c r="S171" s="586"/>
      <c r="T171" s="45"/>
      <c r="U171" s="585"/>
      <c r="V171" s="586"/>
      <c r="W171" s="63" t="s">
        <v>78</v>
      </c>
      <c r="X171" s="63" t="s">
        <v>9</v>
      </c>
      <c r="Y171" s="48"/>
      <c r="Z171" s="585"/>
      <c r="AA171" s="586"/>
      <c r="AB171" s="53"/>
      <c r="AC171" s="585"/>
      <c r="AD171" s="586"/>
      <c r="AE171" s="50"/>
      <c r="AF171" s="585"/>
      <c r="AG171" s="586"/>
    </row>
    <row r="172" spans="1:33" ht="54.75" customHeight="1">
      <c r="A172" s="573"/>
      <c r="B172" s="573"/>
      <c r="C172" s="118"/>
      <c r="D172" s="119"/>
      <c r="E172" s="120"/>
      <c r="F172" s="590"/>
      <c r="G172" s="591"/>
      <c r="H172" s="592"/>
      <c r="I172" s="590"/>
      <c r="J172" s="591"/>
      <c r="K172" s="592"/>
      <c r="L172" s="573"/>
      <c r="M172" s="573"/>
      <c r="N172" s="590"/>
      <c r="O172" s="591"/>
      <c r="P172" s="592"/>
      <c r="Q172" s="590"/>
      <c r="R172" s="591"/>
      <c r="S172" s="592"/>
      <c r="T172" s="590"/>
      <c r="U172" s="591"/>
      <c r="V172" s="592"/>
      <c r="W172" s="573"/>
      <c r="X172" s="573"/>
      <c r="Y172" s="590"/>
      <c r="Z172" s="591"/>
      <c r="AA172" s="592"/>
      <c r="AB172" s="590"/>
      <c r="AC172" s="591"/>
      <c r="AD172" s="592"/>
      <c r="AE172" s="590"/>
      <c r="AF172" s="591"/>
      <c r="AG172" s="592"/>
    </row>
    <row r="173" spans="1:33" ht="12.75" customHeight="1">
      <c r="A173" s="66" t="s">
        <v>79</v>
      </c>
      <c r="B173" s="66" t="s">
        <v>31</v>
      </c>
      <c r="C173" s="138" t="s">
        <v>43</v>
      </c>
      <c r="D173" s="604"/>
      <c r="E173" s="605"/>
      <c r="F173" s="139" t="s">
        <v>43</v>
      </c>
      <c r="G173" s="606"/>
      <c r="H173" s="607"/>
      <c r="I173" s="139" t="s">
        <v>43</v>
      </c>
      <c r="J173" s="606"/>
      <c r="K173" s="607"/>
      <c r="L173" s="70" t="s">
        <v>79</v>
      </c>
      <c r="M173" s="70" t="s">
        <v>16</v>
      </c>
      <c r="N173" s="56"/>
      <c r="O173" s="595"/>
      <c r="P173" s="596"/>
      <c r="Q173" s="53"/>
      <c r="R173" s="585"/>
      <c r="S173" s="586"/>
      <c r="T173" s="50"/>
      <c r="U173" s="585"/>
      <c r="V173" s="586"/>
      <c r="W173" s="63" t="s">
        <v>79</v>
      </c>
      <c r="X173" s="63" t="s">
        <v>11</v>
      </c>
      <c r="Y173" s="56"/>
      <c r="Z173" s="595"/>
      <c r="AA173" s="596"/>
      <c r="AB173" s="53"/>
      <c r="AC173" s="585"/>
      <c r="AD173" s="586"/>
      <c r="AE173" s="50"/>
      <c r="AF173" s="585"/>
      <c r="AG173" s="586"/>
    </row>
    <row r="174" spans="1:33" ht="60" customHeight="1">
      <c r="A174" s="573"/>
      <c r="B174" s="573"/>
      <c r="C174" s="608"/>
      <c r="D174" s="608"/>
      <c r="E174" s="609"/>
      <c r="F174" s="610"/>
      <c r="G174" s="608"/>
      <c r="H174" s="609"/>
      <c r="I174" s="610"/>
      <c r="J174" s="608"/>
      <c r="K174" s="609"/>
      <c r="L174" s="573"/>
      <c r="M174" s="573"/>
      <c r="N174" s="591"/>
      <c r="O174" s="591"/>
      <c r="P174" s="592"/>
      <c r="Q174" s="590"/>
      <c r="R174" s="591"/>
      <c r="S174" s="592"/>
      <c r="T174" s="590"/>
      <c r="U174" s="591"/>
      <c r="V174" s="592"/>
      <c r="W174" s="573"/>
      <c r="X174" s="573"/>
      <c r="Y174" s="591"/>
      <c r="Z174" s="591"/>
      <c r="AA174" s="592"/>
      <c r="AB174" s="590"/>
      <c r="AC174" s="591"/>
      <c r="AD174" s="592"/>
      <c r="AE174" s="590"/>
      <c r="AF174" s="591"/>
      <c r="AG174" s="592"/>
    </row>
    <row r="175" spans="1:33" ht="12.75" customHeight="1">
      <c r="A175" s="66" t="s">
        <v>80</v>
      </c>
      <c r="B175" s="66" t="s">
        <v>10</v>
      </c>
      <c r="C175" s="140"/>
      <c r="D175" s="576"/>
      <c r="E175" s="577"/>
      <c r="F175" s="140"/>
      <c r="G175" s="576"/>
      <c r="H175" s="577"/>
      <c r="I175" s="140"/>
      <c r="J175" s="576"/>
      <c r="K175" s="577"/>
      <c r="L175" s="70" t="s">
        <v>80</v>
      </c>
      <c r="M175" s="70" t="s">
        <v>19</v>
      </c>
      <c r="N175" s="48"/>
      <c r="O175" s="585"/>
      <c r="P175" s="586"/>
      <c r="Q175" s="49"/>
      <c r="R175" s="585"/>
      <c r="S175" s="586"/>
      <c r="T175" s="50"/>
      <c r="U175" s="585"/>
      <c r="V175" s="586"/>
      <c r="W175" s="63" t="s">
        <v>80</v>
      </c>
      <c r="X175" s="63" t="s">
        <v>31</v>
      </c>
      <c r="Y175" s="48"/>
      <c r="Z175" s="585"/>
      <c r="AA175" s="586"/>
      <c r="AB175" s="53"/>
      <c r="AC175" s="585"/>
      <c r="AD175" s="586"/>
      <c r="AE175" s="50"/>
      <c r="AF175" s="585"/>
      <c r="AG175" s="586"/>
    </row>
    <row r="176" spans="1:33" ht="74.25" customHeight="1">
      <c r="A176" s="573"/>
      <c r="B176" s="573"/>
      <c r="C176" s="580"/>
      <c r="D176" s="581"/>
      <c r="E176" s="582"/>
      <c r="F176" s="580"/>
      <c r="G176" s="581"/>
      <c r="H176" s="582"/>
      <c r="I176" s="580"/>
      <c r="J176" s="581"/>
      <c r="K176" s="582"/>
      <c r="L176" s="573"/>
      <c r="M176" s="573"/>
      <c r="N176" s="590"/>
      <c r="O176" s="591"/>
      <c r="P176" s="592"/>
      <c r="Q176" s="590"/>
      <c r="R176" s="591"/>
      <c r="S176" s="592"/>
      <c r="T176" s="590"/>
      <c r="U176" s="591"/>
      <c r="V176" s="592"/>
      <c r="W176" s="573"/>
      <c r="X176" s="573"/>
      <c r="Y176" s="590"/>
      <c r="Z176" s="591"/>
      <c r="AA176" s="592"/>
      <c r="AB176" s="590"/>
      <c r="AC176" s="591"/>
      <c r="AD176" s="592"/>
      <c r="AE176" s="590"/>
      <c r="AF176" s="591"/>
      <c r="AG176" s="592"/>
    </row>
    <row r="177" spans="1:33" ht="12.75" customHeight="1">
      <c r="A177" s="66" t="s">
        <v>81</v>
      </c>
      <c r="B177" s="66" t="s">
        <v>12</v>
      </c>
      <c r="C177" s="136" t="s">
        <v>39</v>
      </c>
      <c r="D177" s="597"/>
      <c r="E177" s="598"/>
      <c r="F177" s="136" t="s">
        <v>39</v>
      </c>
      <c r="G177" s="597"/>
      <c r="H177" s="598"/>
      <c r="I177" s="136" t="s">
        <v>39</v>
      </c>
      <c r="J177" s="597"/>
      <c r="K177" s="598"/>
      <c r="L177" s="70" t="s">
        <v>81</v>
      </c>
      <c r="M177" s="70" t="s">
        <v>9</v>
      </c>
      <c r="N177" s="48"/>
      <c r="O177" s="585"/>
      <c r="P177" s="586"/>
      <c r="Q177" s="53"/>
      <c r="R177" s="585"/>
      <c r="S177" s="586"/>
      <c r="T177" s="50"/>
      <c r="U177" s="585"/>
      <c r="V177" s="586"/>
      <c r="W177" s="63" t="s">
        <v>81</v>
      </c>
      <c r="X177" s="63" t="s">
        <v>10</v>
      </c>
      <c r="Y177" s="48"/>
      <c r="Z177" s="585"/>
      <c r="AA177" s="586"/>
      <c r="AB177" s="45"/>
      <c r="AC177" s="585"/>
      <c r="AD177" s="586"/>
      <c r="AE177" s="45"/>
      <c r="AF177" s="585"/>
      <c r="AG177" s="586"/>
    </row>
    <row r="178" spans="1:33" ht="42.75" customHeight="1">
      <c r="A178" s="573"/>
      <c r="B178" s="573"/>
      <c r="C178" s="601"/>
      <c r="D178" s="602"/>
      <c r="E178" s="603"/>
      <c r="F178" s="601"/>
      <c r="G178" s="602"/>
      <c r="H178" s="603"/>
      <c r="I178" s="601"/>
      <c r="J178" s="602"/>
      <c r="K178" s="603"/>
      <c r="L178" s="573"/>
      <c r="M178" s="573"/>
      <c r="N178" s="590"/>
      <c r="O178" s="591"/>
      <c r="P178" s="592"/>
      <c r="Q178" s="590"/>
      <c r="R178" s="591"/>
      <c r="S178" s="592"/>
      <c r="T178" s="590"/>
      <c r="U178" s="591"/>
      <c r="V178" s="592"/>
      <c r="W178" s="573"/>
      <c r="X178" s="573"/>
      <c r="Y178" s="590"/>
      <c r="Z178" s="591"/>
      <c r="AA178" s="592"/>
      <c r="AB178" s="590"/>
      <c r="AC178" s="591"/>
      <c r="AD178" s="592"/>
      <c r="AE178" s="590"/>
      <c r="AF178" s="591"/>
      <c r="AG178" s="592"/>
    </row>
    <row r="179" spans="1:33" ht="12.75" customHeight="1">
      <c r="A179" s="66" t="s">
        <v>82</v>
      </c>
      <c r="B179" s="66" t="s">
        <v>16</v>
      </c>
      <c r="C179" s="136" t="s">
        <v>39</v>
      </c>
      <c r="D179" s="597"/>
      <c r="E179" s="598"/>
      <c r="F179" s="136" t="s">
        <v>39</v>
      </c>
      <c r="G179" s="597"/>
      <c r="H179" s="598"/>
      <c r="I179" s="136" t="s">
        <v>39</v>
      </c>
      <c r="J179" s="597"/>
      <c r="K179" s="598"/>
      <c r="L179" s="70" t="s">
        <v>82</v>
      </c>
      <c r="M179" s="70" t="s">
        <v>11</v>
      </c>
      <c r="N179" s="48"/>
      <c r="O179" s="585"/>
      <c r="P179" s="586"/>
      <c r="Q179" s="53"/>
      <c r="R179" s="585"/>
      <c r="S179" s="586"/>
      <c r="T179" s="50"/>
      <c r="U179" s="585"/>
      <c r="V179" s="586"/>
      <c r="W179" s="63" t="s">
        <v>82</v>
      </c>
      <c r="X179" s="63" t="s">
        <v>12</v>
      </c>
      <c r="Y179" s="45"/>
      <c r="Z179" s="585"/>
      <c r="AA179" s="586"/>
      <c r="AB179" s="45"/>
      <c r="AC179" s="585"/>
      <c r="AD179" s="586"/>
      <c r="AE179" s="45"/>
      <c r="AF179" s="585"/>
      <c r="AG179" s="586"/>
    </row>
    <row r="180" spans="1:33" ht="49.5" customHeight="1">
      <c r="A180" s="573"/>
      <c r="B180" s="573"/>
      <c r="C180" s="601"/>
      <c r="D180" s="602"/>
      <c r="E180" s="603"/>
      <c r="F180" s="601"/>
      <c r="G180" s="602"/>
      <c r="H180" s="603"/>
      <c r="I180" s="601"/>
      <c r="J180" s="602"/>
      <c r="K180" s="603"/>
      <c r="L180" s="573"/>
      <c r="M180" s="573"/>
      <c r="N180" s="590"/>
      <c r="O180" s="591"/>
      <c r="P180" s="592"/>
      <c r="Q180" s="590"/>
      <c r="R180" s="591"/>
      <c r="S180" s="592"/>
      <c r="T180" s="590"/>
      <c r="U180" s="591"/>
      <c r="V180" s="592"/>
      <c r="W180" s="573"/>
      <c r="X180" s="573"/>
      <c r="Y180" s="590"/>
      <c r="Z180" s="591"/>
      <c r="AA180" s="592"/>
      <c r="AB180" s="590"/>
      <c r="AC180" s="591"/>
      <c r="AD180" s="592"/>
      <c r="AE180" s="590"/>
      <c r="AF180" s="591"/>
      <c r="AG180" s="592"/>
    </row>
    <row r="181" spans="1:33" ht="12.75" customHeight="1">
      <c r="A181" s="66" t="s">
        <v>83</v>
      </c>
      <c r="B181" s="66" t="s">
        <v>19</v>
      </c>
      <c r="C181" s="136" t="s">
        <v>39</v>
      </c>
      <c r="D181" s="597"/>
      <c r="E181" s="598"/>
      <c r="F181" s="135" t="s">
        <v>39</v>
      </c>
      <c r="G181" s="599"/>
      <c r="H181" s="600"/>
      <c r="I181" s="135" t="s">
        <v>39</v>
      </c>
      <c r="J181" s="599"/>
      <c r="K181" s="600"/>
      <c r="L181" s="70" t="s">
        <v>83</v>
      </c>
      <c r="M181" s="70" t="s">
        <v>31</v>
      </c>
      <c r="N181" s="48"/>
      <c r="O181" s="585"/>
      <c r="P181" s="586"/>
      <c r="Q181" s="57"/>
      <c r="R181" s="595"/>
      <c r="S181" s="596"/>
      <c r="T181" s="59"/>
      <c r="U181" s="595"/>
      <c r="V181" s="596"/>
      <c r="W181" s="63" t="s">
        <v>83</v>
      </c>
      <c r="X181" s="63" t="s">
        <v>16</v>
      </c>
      <c r="Y181" s="48"/>
      <c r="Z181" s="585"/>
      <c r="AA181" s="586"/>
      <c r="AB181" s="57"/>
      <c r="AC181" s="595"/>
      <c r="AD181" s="596"/>
      <c r="AE181" s="59"/>
      <c r="AF181" s="595"/>
      <c r="AG181" s="596"/>
    </row>
    <row r="182" spans="1:33" ht="78.75" customHeight="1">
      <c r="A182" s="573"/>
      <c r="B182" s="573"/>
      <c r="C182" s="601"/>
      <c r="D182" s="602"/>
      <c r="E182" s="603"/>
      <c r="F182" s="602"/>
      <c r="G182" s="602"/>
      <c r="H182" s="603"/>
      <c r="I182" s="602"/>
      <c r="J182" s="602"/>
      <c r="K182" s="603"/>
      <c r="L182" s="573"/>
      <c r="M182" s="573"/>
      <c r="N182" s="590"/>
      <c r="O182" s="591"/>
      <c r="P182" s="592"/>
      <c r="Q182" s="591"/>
      <c r="R182" s="591"/>
      <c r="S182" s="592"/>
      <c r="T182" s="591"/>
      <c r="U182" s="591"/>
      <c r="V182" s="592"/>
      <c r="W182" s="573"/>
      <c r="X182" s="573"/>
      <c r="Y182" s="590"/>
      <c r="Z182" s="591"/>
      <c r="AA182" s="592"/>
      <c r="AB182" s="591"/>
      <c r="AC182" s="591"/>
      <c r="AD182" s="592"/>
      <c r="AE182" s="591"/>
      <c r="AF182" s="591"/>
      <c r="AG182" s="592"/>
    </row>
    <row r="183" spans="1:33" ht="12.75" customHeight="1">
      <c r="A183" s="66" t="s">
        <v>84</v>
      </c>
      <c r="B183" s="66" t="s">
        <v>9</v>
      </c>
      <c r="C183" s="135" t="s">
        <v>39</v>
      </c>
      <c r="D183" s="599"/>
      <c r="E183" s="600"/>
      <c r="F183" s="136" t="s">
        <v>39</v>
      </c>
      <c r="G183" s="597"/>
      <c r="H183" s="598"/>
      <c r="I183" s="136" t="s">
        <v>39</v>
      </c>
      <c r="J183" s="597"/>
      <c r="K183" s="598"/>
      <c r="L183" s="70" t="s">
        <v>84</v>
      </c>
      <c r="M183" s="70" t="s">
        <v>10</v>
      </c>
      <c r="N183" s="56"/>
      <c r="O183" s="595"/>
      <c r="P183" s="596"/>
      <c r="Q183" s="45"/>
      <c r="R183" s="585"/>
      <c r="S183" s="586"/>
      <c r="T183" s="45"/>
      <c r="U183" s="585"/>
      <c r="V183" s="586"/>
      <c r="W183" s="63" t="s">
        <v>84</v>
      </c>
      <c r="X183" s="63" t="s">
        <v>19</v>
      </c>
      <c r="Y183" s="56"/>
      <c r="Z183" s="595"/>
      <c r="AA183" s="596"/>
      <c r="AB183" s="49"/>
      <c r="AC183" s="585"/>
      <c r="AD183" s="586"/>
      <c r="AE183" s="50"/>
      <c r="AF183" s="585"/>
      <c r="AG183" s="586"/>
    </row>
    <row r="184" spans="1:33" ht="70.5" customHeight="1">
      <c r="A184" s="573"/>
      <c r="B184" s="573"/>
      <c r="C184" s="602"/>
      <c r="D184" s="602"/>
      <c r="E184" s="603"/>
      <c r="F184" s="601"/>
      <c r="G184" s="602"/>
      <c r="H184" s="603"/>
      <c r="I184" s="601"/>
      <c r="J184" s="602"/>
      <c r="K184" s="603"/>
      <c r="L184" s="573"/>
      <c r="M184" s="573"/>
      <c r="N184" s="591"/>
      <c r="O184" s="591"/>
      <c r="P184" s="592"/>
      <c r="Q184" s="590"/>
      <c r="R184" s="591"/>
      <c r="S184" s="592"/>
      <c r="T184" s="590"/>
      <c r="U184" s="591"/>
      <c r="V184" s="592"/>
      <c r="W184" s="573"/>
      <c r="X184" s="573"/>
      <c r="Y184" s="591"/>
      <c r="Z184" s="591"/>
      <c r="AA184" s="592"/>
      <c r="AB184" s="590"/>
      <c r="AC184" s="591"/>
      <c r="AD184" s="592"/>
      <c r="AE184" s="590"/>
      <c r="AF184" s="591"/>
      <c r="AG184" s="592"/>
    </row>
    <row r="185" spans="1:33" ht="12.75" customHeight="1">
      <c r="A185" s="66" t="s">
        <v>85</v>
      </c>
      <c r="B185" s="66" t="s">
        <v>11</v>
      </c>
      <c r="C185" s="136" t="s">
        <v>39</v>
      </c>
      <c r="D185" s="597"/>
      <c r="E185" s="598"/>
      <c r="F185" s="136" t="s">
        <v>39</v>
      </c>
      <c r="G185" s="597"/>
      <c r="H185" s="598"/>
      <c r="I185" s="136" t="s">
        <v>39</v>
      </c>
      <c r="J185" s="597"/>
      <c r="K185" s="598"/>
      <c r="L185" s="70" t="s">
        <v>85</v>
      </c>
      <c r="M185" s="70" t="s">
        <v>12</v>
      </c>
      <c r="N185" s="45"/>
      <c r="O185" s="585"/>
      <c r="P185" s="586"/>
      <c r="Q185" s="45"/>
      <c r="R185" s="585"/>
      <c r="S185" s="586"/>
      <c r="T185" s="45"/>
      <c r="U185" s="585"/>
      <c r="V185" s="586"/>
      <c r="W185" s="63" t="s">
        <v>85</v>
      </c>
      <c r="X185" s="63" t="s">
        <v>9</v>
      </c>
      <c r="Y185" s="48"/>
      <c r="Z185" s="585"/>
      <c r="AA185" s="586"/>
      <c r="AB185" s="53"/>
      <c r="AC185" s="585"/>
      <c r="AD185" s="586"/>
      <c r="AE185" s="50"/>
      <c r="AF185" s="585"/>
      <c r="AG185" s="586"/>
    </row>
    <row r="186" spans="1:33" ht="58.5" customHeight="1">
      <c r="A186" s="573"/>
      <c r="B186" s="573"/>
      <c r="C186" s="601"/>
      <c r="D186" s="602"/>
      <c r="E186" s="603"/>
      <c r="F186" s="601"/>
      <c r="G186" s="602"/>
      <c r="H186" s="603"/>
      <c r="I186" s="601"/>
      <c r="J186" s="602"/>
      <c r="K186" s="603"/>
      <c r="L186" s="573"/>
      <c r="M186" s="573"/>
      <c r="N186" s="590"/>
      <c r="O186" s="591"/>
      <c r="P186" s="592"/>
      <c r="Q186" s="590"/>
      <c r="R186" s="591"/>
      <c r="S186" s="592"/>
      <c r="T186" s="590"/>
      <c r="U186" s="591"/>
      <c r="V186" s="592"/>
      <c r="W186" s="573"/>
      <c r="X186" s="573"/>
      <c r="Y186" s="590"/>
      <c r="Z186" s="591"/>
      <c r="AA186" s="592"/>
      <c r="AB186" s="590"/>
      <c r="AC186" s="591"/>
      <c r="AD186" s="592"/>
      <c r="AE186" s="590"/>
      <c r="AF186" s="591"/>
      <c r="AG186" s="592"/>
    </row>
    <row r="187" spans="1:33" ht="12.75" customHeight="1">
      <c r="A187" s="66" t="s">
        <v>86</v>
      </c>
      <c r="B187" s="66" t="s">
        <v>31</v>
      </c>
      <c r="C187" s="135" t="s">
        <v>39</v>
      </c>
      <c r="D187" s="599"/>
      <c r="E187" s="600"/>
      <c r="F187" s="136" t="s">
        <v>39</v>
      </c>
      <c r="G187" s="597"/>
      <c r="H187" s="598"/>
      <c r="I187" s="136" t="s">
        <v>39</v>
      </c>
      <c r="J187" s="597"/>
      <c r="K187" s="598"/>
      <c r="L187" s="70" t="s">
        <v>86</v>
      </c>
      <c r="M187" s="70" t="s">
        <v>16</v>
      </c>
      <c r="N187" s="56"/>
      <c r="O187" s="595"/>
      <c r="P187" s="596"/>
      <c r="Q187" s="53"/>
      <c r="R187" s="585"/>
      <c r="S187" s="586"/>
      <c r="T187" s="50"/>
      <c r="U187" s="585"/>
      <c r="V187" s="586"/>
      <c r="W187" s="63" t="s">
        <v>86</v>
      </c>
      <c r="X187" s="63" t="s">
        <v>11</v>
      </c>
      <c r="Y187" s="56"/>
      <c r="Z187" s="595"/>
      <c r="AA187" s="596"/>
      <c r="AB187" s="53"/>
      <c r="AC187" s="585"/>
      <c r="AD187" s="586"/>
      <c r="AE187" s="50"/>
      <c r="AF187" s="585"/>
      <c r="AG187" s="586"/>
    </row>
    <row r="188" spans="1:33" ht="62.25" customHeight="1">
      <c r="A188" s="573"/>
      <c r="B188" s="573"/>
      <c r="C188" s="602"/>
      <c r="D188" s="602"/>
      <c r="E188" s="603"/>
      <c r="F188" s="601"/>
      <c r="G188" s="602"/>
      <c r="H188" s="603"/>
      <c r="I188" s="601"/>
      <c r="J188" s="602"/>
      <c r="K188" s="603"/>
      <c r="L188" s="573"/>
      <c r="M188" s="573"/>
      <c r="N188" s="591"/>
      <c r="O188" s="591"/>
      <c r="P188" s="592"/>
      <c r="Q188" s="590"/>
      <c r="R188" s="591"/>
      <c r="S188" s="592"/>
      <c r="T188" s="590"/>
      <c r="U188" s="591"/>
      <c r="V188" s="592"/>
      <c r="W188" s="573"/>
      <c r="X188" s="573"/>
      <c r="Y188" s="591"/>
      <c r="Z188" s="591"/>
      <c r="AA188" s="592"/>
      <c r="AB188" s="590"/>
      <c r="AC188" s="591"/>
      <c r="AD188" s="592"/>
      <c r="AE188" s="590"/>
      <c r="AF188" s="591"/>
      <c r="AG188" s="592"/>
    </row>
    <row r="189" spans="1:33" ht="12.75" customHeight="1">
      <c r="A189" s="66" t="s">
        <v>87</v>
      </c>
      <c r="B189" s="66" t="s">
        <v>10</v>
      </c>
      <c r="C189" s="135" t="s">
        <v>39</v>
      </c>
      <c r="D189" s="599"/>
      <c r="E189" s="600"/>
      <c r="F189" s="136" t="s">
        <v>39</v>
      </c>
      <c r="G189" s="597"/>
      <c r="H189" s="598"/>
      <c r="I189" s="136" t="s">
        <v>39</v>
      </c>
      <c r="J189" s="597"/>
      <c r="K189" s="598"/>
      <c r="L189" s="70" t="s">
        <v>87</v>
      </c>
      <c r="M189" s="70" t="s">
        <v>19</v>
      </c>
      <c r="N189" s="56"/>
      <c r="O189" s="595"/>
      <c r="P189" s="596"/>
      <c r="Q189" s="49"/>
      <c r="R189" s="585"/>
      <c r="S189" s="586"/>
      <c r="T189" s="50"/>
      <c r="U189" s="585"/>
      <c r="V189" s="586"/>
      <c r="W189" s="63" t="s">
        <v>87</v>
      </c>
      <c r="X189" s="63" t="s">
        <v>31</v>
      </c>
      <c r="Y189" s="56"/>
      <c r="Z189" s="595"/>
      <c r="AA189" s="596"/>
      <c r="AB189" s="53"/>
      <c r="AC189" s="585"/>
      <c r="AD189" s="586"/>
      <c r="AE189" s="50"/>
      <c r="AF189" s="585"/>
      <c r="AG189" s="586"/>
    </row>
    <row r="190" spans="1:33" ht="60" customHeight="1">
      <c r="A190" s="573"/>
      <c r="B190" s="573"/>
      <c r="C190" s="602"/>
      <c r="D190" s="602"/>
      <c r="E190" s="603"/>
      <c r="F190" s="601"/>
      <c r="G190" s="602"/>
      <c r="H190" s="603"/>
      <c r="I190" s="601"/>
      <c r="J190" s="602"/>
      <c r="K190" s="603"/>
      <c r="L190" s="573"/>
      <c r="M190" s="573"/>
      <c r="N190" s="591"/>
      <c r="O190" s="591"/>
      <c r="P190" s="592"/>
      <c r="Q190" s="590"/>
      <c r="R190" s="591"/>
      <c r="S190" s="592"/>
      <c r="T190" s="590"/>
      <c r="U190" s="591"/>
      <c r="V190" s="592"/>
      <c r="W190" s="573"/>
      <c r="X190" s="573"/>
      <c r="Y190" s="591"/>
      <c r="Z190" s="591"/>
      <c r="AA190" s="592"/>
      <c r="AB190" s="590"/>
      <c r="AC190" s="591"/>
      <c r="AD190" s="592"/>
      <c r="AE190" s="590"/>
      <c r="AF190" s="591"/>
      <c r="AG190" s="592"/>
    </row>
    <row r="191" spans="1:33" ht="12.75" customHeight="1">
      <c r="A191" s="66" t="s">
        <v>88</v>
      </c>
      <c r="B191" s="66" t="s">
        <v>12</v>
      </c>
      <c r="C191" s="137" t="s">
        <v>39</v>
      </c>
      <c r="D191" s="599"/>
      <c r="E191" s="600"/>
      <c r="F191" s="131" t="s">
        <v>39</v>
      </c>
      <c r="G191" s="597"/>
      <c r="H191" s="598"/>
      <c r="I191" s="131" t="s">
        <v>39</v>
      </c>
      <c r="J191" s="597"/>
      <c r="K191" s="598"/>
      <c r="L191" s="70" t="s">
        <v>88</v>
      </c>
      <c r="M191" s="70" t="s">
        <v>9</v>
      </c>
      <c r="N191" s="56"/>
      <c r="O191" s="595"/>
      <c r="P191" s="596"/>
      <c r="Q191" s="53"/>
      <c r="R191" s="585"/>
      <c r="S191" s="586"/>
      <c r="T191" s="50"/>
      <c r="U191" s="585"/>
      <c r="V191" s="586"/>
      <c r="W191" s="63" t="s">
        <v>88</v>
      </c>
      <c r="X191" s="63" t="s">
        <v>10</v>
      </c>
      <c r="Y191" s="275"/>
      <c r="Z191" s="585"/>
      <c r="AA191" s="586"/>
      <c r="AB191" s="275"/>
      <c r="AC191" s="585"/>
      <c r="AD191" s="586"/>
      <c r="AE191" s="45"/>
      <c r="AF191" s="585"/>
      <c r="AG191" s="586"/>
    </row>
    <row r="192" spans="1:33" ht="45.75" customHeight="1">
      <c r="A192" s="573"/>
      <c r="B192" s="573"/>
      <c r="C192" s="602"/>
      <c r="D192" s="602"/>
      <c r="E192" s="603"/>
      <c r="F192" s="601"/>
      <c r="G192" s="602"/>
      <c r="H192" s="603"/>
      <c r="I192" s="601"/>
      <c r="J192" s="602"/>
      <c r="K192" s="603"/>
      <c r="L192" s="573"/>
      <c r="M192" s="573"/>
      <c r="N192" s="591"/>
      <c r="O192" s="591"/>
      <c r="P192" s="592"/>
      <c r="Q192" s="590"/>
      <c r="R192" s="591"/>
      <c r="S192" s="592"/>
      <c r="T192" s="590"/>
      <c r="U192" s="591"/>
      <c r="V192" s="592"/>
      <c r="W192" s="573"/>
      <c r="X192" s="573"/>
      <c r="Y192" s="590"/>
      <c r="Z192" s="591"/>
      <c r="AA192" s="592"/>
      <c r="AB192" s="590"/>
      <c r="AC192" s="591"/>
      <c r="AD192" s="592"/>
      <c r="AE192" s="590"/>
      <c r="AF192" s="591"/>
      <c r="AG192" s="592"/>
    </row>
    <row r="193" spans="1:33" ht="12.75" customHeight="1">
      <c r="A193" s="66" t="s">
        <v>89</v>
      </c>
      <c r="B193" s="66" t="s">
        <v>16</v>
      </c>
      <c r="C193" s="132" t="s">
        <v>39</v>
      </c>
      <c r="D193" s="597"/>
      <c r="E193" s="598"/>
      <c r="F193" s="276" t="s">
        <v>39</v>
      </c>
      <c r="G193" s="597"/>
      <c r="H193" s="598"/>
      <c r="I193" s="128" t="s">
        <v>39</v>
      </c>
      <c r="J193" s="597"/>
      <c r="K193" s="598"/>
      <c r="L193" s="70" t="s">
        <v>89</v>
      </c>
      <c r="M193" s="70" t="s">
        <v>11</v>
      </c>
      <c r="N193" s="48"/>
      <c r="O193" s="585"/>
      <c r="P193" s="586"/>
      <c r="Q193" s="53"/>
      <c r="R193" s="585"/>
      <c r="S193" s="586"/>
      <c r="T193" s="50"/>
      <c r="U193" s="585"/>
      <c r="V193" s="586"/>
      <c r="W193" s="63" t="s">
        <v>89</v>
      </c>
      <c r="X193" s="63" t="s">
        <v>12</v>
      </c>
      <c r="Y193" s="275"/>
      <c r="Z193" s="585"/>
      <c r="AA193" s="586"/>
      <c r="AB193" s="275"/>
      <c r="AC193" s="585"/>
      <c r="AD193" s="586"/>
      <c r="AE193" s="45"/>
      <c r="AF193" s="585"/>
      <c r="AG193" s="586"/>
    </row>
    <row r="194" spans="1:33" ht="56.25" customHeight="1">
      <c r="A194" s="573"/>
      <c r="B194" s="573"/>
      <c r="C194" s="601"/>
      <c r="D194" s="602"/>
      <c r="E194" s="603"/>
      <c r="F194" s="601"/>
      <c r="G194" s="602"/>
      <c r="H194" s="603"/>
      <c r="I194" s="601"/>
      <c r="J194" s="602"/>
      <c r="K194" s="603"/>
      <c r="L194" s="573"/>
      <c r="M194" s="573"/>
      <c r="N194" s="590"/>
      <c r="O194" s="591"/>
      <c r="P194" s="592"/>
      <c r="Q194" s="590"/>
      <c r="R194" s="591"/>
      <c r="S194" s="592"/>
      <c r="T194" s="590"/>
      <c r="U194" s="591"/>
      <c r="V194" s="592"/>
      <c r="W194" s="573"/>
      <c r="X194" s="573"/>
      <c r="Y194" s="590"/>
      <c r="Z194" s="591"/>
      <c r="AA194" s="592"/>
      <c r="AB194" s="590"/>
      <c r="AC194" s="591"/>
      <c r="AD194" s="592"/>
      <c r="AE194" s="590"/>
      <c r="AF194" s="591"/>
      <c r="AG194" s="592"/>
    </row>
    <row r="195" spans="1:33" ht="56.25" customHeight="1">
      <c r="A195" s="66" t="s">
        <v>90</v>
      </c>
      <c r="B195" s="66" t="s">
        <v>19</v>
      </c>
      <c r="C195" s="132" t="s">
        <v>39</v>
      </c>
      <c r="D195" s="597"/>
      <c r="E195" s="598"/>
      <c r="F195" s="278" t="s">
        <v>39</v>
      </c>
      <c r="G195" s="597"/>
      <c r="H195" s="598"/>
      <c r="I195" s="134" t="s">
        <v>39</v>
      </c>
      <c r="J195" s="599"/>
      <c r="K195" s="600"/>
      <c r="L195" s="70" t="s">
        <v>90</v>
      </c>
      <c r="M195" s="70" t="s">
        <v>31</v>
      </c>
      <c r="N195" s="48"/>
      <c r="O195" s="585"/>
      <c r="P195" s="586"/>
      <c r="Q195" s="57"/>
      <c r="R195" s="595"/>
      <c r="S195" s="596"/>
      <c r="T195" s="59"/>
      <c r="U195" s="595"/>
      <c r="V195" s="596"/>
      <c r="W195" s="63" t="s">
        <v>90</v>
      </c>
      <c r="X195" s="63" t="s">
        <v>16</v>
      </c>
      <c r="Y195" s="48"/>
      <c r="Z195" s="585"/>
      <c r="AA195" s="586"/>
      <c r="AB195" s="57"/>
      <c r="AC195" s="595"/>
      <c r="AD195" s="596"/>
      <c r="AE195" s="59"/>
      <c r="AF195" s="595"/>
      <c r="AG195" s="596"/>
    </row>
    <row r="196" spans="1:33" ht="56.25" customHeight="1">
      <c r="A196" s="573"/>
      <c r="B196" s="573"/>
      <c r="C196" s="601"/>
      <c r="D196" s="602"/>
      <c r="E196" s="603"/>
      <c r="F196" s="601"/>
      <c r="G196" s="602"/>
      <c r="H196" s="603"/>
      <c r="I196" s="602"/>
      <c r="J196" s="602"/>
      <c r="K196" s="603"/>
      <c r="L196" s="573"/>
      <c r="M196" s="573"/>
      <c r="N196" s="590"/>
      <c r="O196" s="591"/>
      <c r="P196" s="592"/>
      <c r="Q196" s="591"/>
      <c r="R196" s="591"/>
      <c r="S196" s="592"/>
      <c r="T196" s="591"/>
      <c r="U196" s="591"/>
      <c r="V196" s="592"/>
      <c r="W196" s="573"/>
      <c r="X196" s="573"/>
      <c r="Y196" s="590"/>
      <c r="Z196" s="591"/>
      <c r="AA196" s="592"/>
      <c r="AB196" s="591"/>
      <c r="AC196" s="591"/>
      <c r="AD196" s="592"/>
      <c r="AE196" s="591"/>
      <c r="AF196" s="591"/>
      <c r="AG196" s="592"/>
    </row>
    <row r="197" spans="1:33" ht="56.25" customHeight="1">
      <c r="A197" s="66" t="s">
        <v>91</v>
      </c>
      <c r="B197" s="66" t="s">
        <v>9</v>
      </c>
      <c r="C197" s="126" t="s">
        <v>39</v>
      </c>
      <c r="D197" s="599"/>
      <c r="E197" s="600"/>
      <c r="F197" s="276" t="s">
        <v>39</v>
      </c>
      <c r="G197" s="597"/>
      <c r="H197" s="598"/>
      <c r="I197" s="128" t="s">
        <v>39</v>
      </c>
      <c r="J197" s="597"/>
      <c r="K197" s="598"/>
      <c r="L197" s="70" t="s">
        <v>91</v>
      </c>
      <c r="M197" s="70" t="s">
        <v>10</v>
      </c>
      <c r="N197" s="275"/>
      <c r="O197" s="585"/>
      <c r="P197" s="586"/>
      <c r="Q197" s="275"/>
      <c r="R197" s="585"/>
      <c r="S197" s="586"/>
      <c r="T197" s="45"/>
      <c r="U197" s="585"/>
      <c r="V197" s="586"/>
      <c r="W197" s="63" t="s">
        <v>91</v>
      </c>
      <c r="X197" s="63" t="s">
        <v>19</v>
      </c>
      <c r="Y197" s="56"/>
      <c r="Z197" s="595"/>
      <c r="AA197" s="596"/>
      <c r="AB197" s="49"/>
      <c r="AC197" s="585"/>
      <c r="AD197" s="586"/>
      <c r="AE197" s="50"/>
      <c r="AF197" s="585"/>
      <c r="AG197" s="586"/>
    </row>
    <row r="198" spans="1:33" ht="56.25" customHeight="1">
      <c r="A198" s="573"/>
      <c r="B198" s="573"/>
      <c r="C198" s="602"/>
      <c r="D198" s="602"/>
      <c r="E198" s="603"/>
      <c r="F198" s="601"/>
      <c r="G198" s="602"/>
      <c r="H198" s="603"/>
      <c r="I198" s="601"/>
      <c r="J198" s="602"/>
      <c r="K198" s="603"/>
      <c r="L198" s="573"/>
      <c r="M198" s="573"/>
      <c r="N198" s="590"/>
      <c r="O198" s="591"/>
      <c r="P198" s="592"/>
      <c r="Q198" s="590"/>
      <c r="R198" s="591"/>
      <c r="S198" s="592"/>
      <c r="T198" s="590"/>
      <c r="U198" s="591"/>
      <c r="V198" s="592"/>
      <c r="W198" s="573"/>
      <c r="X198" s="573"/>
      <c r="Y198" s="591"/>
      <c r="Z198" s="591"/>
      <c r="AA198" s="592"/>
      <c r="AB198" s="590"/>
      <c r="AC198" s="591"/>
      <c r="AD198" s="592"/>
      <c r="AE198" s="590"/>
      <c r="AF198" s="591"/>
      <c r="AG198" s="592"/>
    </row>
    <row r="199" spans="1:33" ht="12.75" customHeight="1">
      <c r="A199" s="66" t="s">
        <v>92</v>
      </c>
      <c r="B199" s="66" t="s">
        <v>11</v>
      </c>
      <c r="C199" s="126" t="s">
        <v>39</v>
      </c>
      <c r="D199" s="599"/>
      <c r="E199" s="600"/>
      <c r="F199" s="276" t="s">
        <v>39</v>
      </c>
      <c r="G199" s="597"/>
      <c r="H199" s="598"/>
      <c r="I199" s="128" t="s">
        <v>39</v>
      </c>
      <c r="J199" s="597"/>
      <c r="K199" s="598"/>
      <c r="L199" s="70" t="s">
        <v>92</v>
      </c>
      <c r="M199" s="70" t="s">
        <v>12</v>
      </c>
      <c r="N199" s="277"/>
      <c r="O199" s="568"/>
      <c r="P199" s="569"/>
      <c r="Q199" s="277"/>
      <c r="R199" s="568"/>
      <c r="S199" s="569"/>
      <c r="T199" s="115"/>
      <c r="U199" s="568"/>
      <c r="V199" s="569"/>
      <c r="W199" s="63" t="s">
        <v>33</v>
      </c>
      <c r="X199" s="63" t="s">
        <v>33</v>
      </c>
      <c r="Y199" s="247"/>
      <c r="Z199" s="595"/>
      <c r="AA199" s="596"/>
      <c r="AB199" s="248" t="s">
        <v>33</v>
      </c>
      <c r="AC199" s="585"/>
      <c r="AD199" s="586"/>
      <c r="AE199" s="248" t="s">
        <v>33</v>
      </c>
      <c r="AF199" s="585"/>
      <c r="AG199" s="586"/>
    </row>
    <row r="200" spans="1:33" ht="57.75" customHeight="1">
      <c r="A200" s="573"/>
      <c r="B200" s="573"/>
      <c r="C200" s="602"/>
      <c r="D200" s="602"/>
      <c r="E200" s="603"/>
      <c r="F200" s="601"/>
      <c r="G200" s="602"/>
      <c r="H200" s="603"/>
      <c r="I200" s="601"/>
      <c r="J200" s="602"/>
      <c r="K200" s="603"/>
      <c r="L200" s="573"/>
      <c r="M200" s="573"/>
      <c r="N200" s="570"/>
      <c r="O200" s="571"/>
      <c r="P200" s="572"/>
      <c r="Q200" s="570"/>
      <c r="R200" s="571"/>
      <c r="S200" s="572"/>
      <c r="T200" s="570"/>
      <c r="U200" s="571"/>
      <c r="V200" s="572"/>
      <c r="W200" s="573"/>
      <c r="X200" s="573"/>
      <c r="Y200" s="591"/>
      <c r="Z200" s="591"/>
      <c r="AA200" s="592"/>
      <c r="AB200" s="590"/>
      <c r="AC200" s="591"/>
      <c r="AD200" s="592"/>
      <c r="AE200" s="590"/>
      <c r="AF200" s="591"/>
      <c r="AG200" s="592"/>
    </row>
    <row r="201" spans="1:33" ht="19.5" customHeight="1">
      <c r="A201" s="122" t="s">
        <v>137</v>
      </c>
      <c r="B201" s="568"/>
      <c r="C201" s="568"/>
      <c r="D201" s="568"/>
      <c r="E201" s="568"/>
      <c r="F201" s="568"/>
      <c r="G201" s="568"/>
      <c r="H201" s="568"/>
      <c r="I201" s="568"/>
      <c r="J201" s="568"/>
      <c r="K201" s="569"/>
      <c r="L201" s="123" t="s">
        <v>138</v>
      </c>
      <c r="M201" s="568"/>
      <c r="N201" s="568"/>
      <c r="O201" s="568"/>
      <c r="P201" s="568"/>
      <c r="Q201" s="568"/>
      <c r="R201" s="568"/>
      <c r="S201" s="568"/>
      <c r="T201" s="568"/>
      <c r="U201" s="568"/>
      <c r="V201" s="569"/>
      <c r="W201" s="124" t="s">
        <v>139</v>
      </c>
      <c r="X201" s="568"/>
      <c r="Y201" s="568"/>
      <c r="Z201" s="568"/>
      <c r="AA201" s="568"/>
      <c r="AB201" s="568"/>
      <c r="AC201" s="568"/>
      <c r="AD201" s="568"/>
      <c r="AE201" s="568"/>
      <c r="AF201" s="568"/>
      <c r="AG201" s="569"/>
    </row>
    <row r="202" spans="1:33" ht="19.5" customHeight="1">
      <c r="A202" s="570"/>
      <c r="B202" s="571"/>
      <c r="C202" s="571"/>
      <c r="D202" s="571"/>
      <c r="E202" s="571"/>
      <c r="F202" s="571"/>
      <c r="G202" s="571"/>
      <c r="H202" s="571"/>
      <c r="I202" s="571"/>
      <c r="J202" s="571"/>
      <c r="K202" s="572"/>
      <c r="L202" s="570"/>
      <c r="M202" s="571"/>
      <c r="N202" s="571"/>
      <c r="O202" s="571"/>
      <c r="P202" s="571"/>
      <c r="Q202" s="571"/>
      <c r="R202" s="571"/>
      <c r="S202" s="571"/>
      <c r="T202" s="571"/>
      <c r="U202" s="571"/>
      <c r="V202" s="572"/>
      <c r="W202" s="570"/>
      <c r="X202" s="571"/>
      <c r="Y202" s="571"/>
      <c r="Z202" s="571"/>
      <c r="AA202" s="571"/>
      <c r="AB202" s="571"/>
      <c r="AC202" s="571"/>
      <c r="AD202" s="571"/>
      <c r="AE202" s="571"/>
      <c r="AF202" s="571"/>
      <c r="AG202" s="572"/>
    </row>
    <row r="203" spans="1:33" ht="22.5" customHeight="1">
      <c r="A203" s="52" t="s">
        <v>4</v>
      </c>
      <c r="B203" s="125" t="s">
        <v>5</v>
      </c>
      <c r="C203" s="71" t="s">
        <v>6</v>
      </c>
      <c r="D203" s="568"/>
      <c r="E203" s="569"/>
      <c r="F203" s="71" t="s">
        <v>7</v>
      </c>
      <c r="G203" s="568"/>
      <c r="H203" s="569"/>
      <c r="I203" s="71" t="s">
        <v>8</v>
      </c>
      <c r="J203" s="568"/>
      <c r="K203" s="569"/>
      <c r="L203" s="55" t="s">
        <v>4</v>
      </c>
      <c r="M203" s="105" t="s">
        <v>5</v>
      </c>
      <c r="N203" s="106" t="s">
        <v>6</v>
      </c>
      <c r="O203" s="568"/>
      <c r="P203" s="569"/>
      <c r="Q203" s="106" t="s">
        <v>7</v>
      </c>
      <c r="R203" s="568"/>
      <c r="S203" s="569"/>
      <c r="T203" s="106" t="s">
        <v>8</v>
      </c>
      <c r="U203" s="568"/>
      <c r="V203" s="569"/>
      <c r="W203" s="47" t="s">
        <v>4</v>
      </c>
      <c r="X203" s="107" t="s">
        <v>5</v>
      </c>
      <c r="Y203" s="121" t="s">
        <v>6</v>
      </c>
      <c r="Z203" s="568"/>
      <c r="AA203" s="569"/>
      <c r="AB203" s="121" t="s">
        <v>7</v>
      </c>
      <c r="AC203" s="568"/>
      <c r="AD203" s="569"/>
      <c r="AE203" s="121" t="s">
        <v>8</v>
      </c>
      <c r="AF203" s="568"/>
      <c r="AG203" s="569"/>
    </row>
    <row r="204" spans="1:33" ht="22.5" customHeight="1">
      <c r="A204" s="573"/>
      <c r="B204" s="573"/>
      <c r="C204" s="570"/>
      <c r="D204" s="571"/>
      <c r="E204" s="572"/>
      <c r="F204" s="570"/>
      <c r="G204" s="571"/>
      <c r="H204" s="572"/>
      <c r="I204" s="570"/>
      <c r="J204" s="571"/>
      <c r="K204" s="572"/>
      <c r="L204" s="573"/>
      <c r="M204" s="573"/>
      <c r="N204" s="570"/>
      <c r="O204" s="571"/>
      <c r="P204" s="572"/>
      <c r="Q204" s="570"/>
      <c r="R204" s="571"/>
      <c r="S204" s="572"/>
      <c r="T204" s="570"/>
      <c r="U204" s="571"/>
      <c r="V204" s="572"/>
      <c r="W204" s="573"/>
      <c r="X204" s="573"/>
      <c r="Y204" s="570"/>
      <c r="Z204" s="571"/>
      <c r="AA204" s="572"/>
      <c r="AB204" s="570"/>
      <c r="AC204" s="571"/>
      <c r="AD204" s="572"/>
      <c r="AE204" s="570"/>
      <c r="AF204" s="571"/>
      <c r="AG204" s="572"/>
    </row>
    <row r="205" spans="1:33" ht="12.75">
      <c r="A205" s="52" t="s">
        <v>50</v>
      </c>
      <c r="B205" s="52" t="s">
        <v>9</v>
      </c>
      <c r="C205" s="48"/>
      <c r="D205" s="585"/>
      <c r="E205" s="586"/>
      <c r="F205" s="57"/>
      <c r="G205" s="595"/>
      <c r="H205" s="596"/>
      <c r="I205" s="59"/>
      <c r="J205" s="595"/>
      <c r="K205" s="596"/>
      <c r="L205" s="55" t="s">
        <v>50</v>
      </c>
      <c r="M205" s="55" t="s">
        <v>10</v>
      </c>
      <c r="N205" s="48"/>
      <c r="O205" s="585"/>
      <c r="P205" s="586"/>
      <c r="Q205" s="58"/>
      <c r="R205" s="595"/>
      <c r="S205" s="596"/>
      <c r="T205" s="58"/>
      <c r="U205" s="595"/>
      <c r="V205" s="596"/>
      <c r="W205" s="47" t="s">
        <v>50</v>
      </c>
      <c r="X205" s="47" t="s">
        <v>16</v>
      </c>
      <c r="Y205" s="48"/>
      <c r="Z205" s="585"/>
      <c r="AA205" s="586"/>
      <c r="AB205" s="57"/>
      <c r="AC205" s="595"/>
      <c r="AD205" s="596"/>
      <c r="AE205" s="59"/>
      <c r="AF205" s="595"/>
      <c r="AG205" s="596"/>
    </row>
    <row r="206" spans="1:33" ht="62.25" customHeight="1">
      <c r="A206" s="573"/>
      <c r="B206" s="573"/>
      <c r="C206" s="590"/>
      <c r="D206" s="591"/>
      <c r="E206" s="592"/>
      <c r="F206" s="591"/>
      <c r="G206" s="591"/>
      <c r="H206" s="592"/>
      <c r="I206" s="591"/>
      <c r="J206" s="591"/>
      <c r="K206" s="592"/>
      <c r="L206" s="573"/>
      <c r="M206" s="573"/>
      <c r="N206" s="590"/>
      <c r="O206" s="591"/>
      <c r="P206" s="592"/>
      <c r="Q206" s="591"/>
      <c r="R206" s="591"/>
      <c r="S206" s="592"/>
      <c r="T206" s="591"/>
      <c r="U206" s="591"/>
      <c r="V206" s="592"/>
      <c r="W206" s="573"/>
      <c r="X206" s="573"/>
      <c r="Y206" s="590"/>
      <c r="Z206" s="591"/>
      <c r="AA206" s="592"/>
      <c r="AB206" s="591"/>
      <c r="AC206" s="591"/>
      <c r="AD206" s="592"/>
      <c r="AE206" s="591"/>
      <c r="AF206" s="591"/>
      <c r="AG206" s="592"/>
    </row>
    <row r="207" spans="1:33" ht="12.75">
      <c r="A207" s="52" t="s">
        <v>52</v>
      </c>
      <c r="B207" s="52" t="s">
        <v>11</v>
      </c>
      <c r="C207" s="56"/>
      <c r="D207" s="595"/>
      <c r="E207" s="596"/>
      <c r="F207" s="53"/>
      <c r="G207" s="585"/>
      <c r="H207" s="586"/>
      <c r="I207" s="59"/>
      <c r="J207" s="595"/>
      <c r="K207" s="596"/>
      <c r="L207" s="55" t="s">
        <v>52</v>
      </c>
      <c r="M207" s="55" t="s">
        <v>12</v>
      </c>
      <c r="N207" s="60" t="s">
        <v>34</v>
      </c>
      <c r="O207" s="578"/>
      <c r="P207" s="579"/>
      <c r="Q207" s="64" t="s">
        <v>34</v>
      </c>
      <c r="R207" s="576"/>
      <c r="S207" s="577"/>
      <c r="T207" s="60" t="s">
        <v>34</v>
      </c>
      <c r="U207" s="578"/>
      <c r="V207" s="579"/>
      <c r="W207" s="47" t="s">
        <v>52</v>
      </c>
      <c r="X207" s="47" t="s">
        <v>19</v>
      </c>
      <c r="Y207" s="56"/>
      <c r="Z207" s="595"/>
      <c r="AA207" s="596"/>
      <c r="AB207" s="49"/>
      <c r="AC207" s="585"/>
      <c r="AD207" s="586"/>
      <c r="AE207" s="59"/>
      <c r="AF207" s="595"/>
      <c r="AG207" s="596"/>
    </row>
    <row r="208" spans="1:33" ht="75" customHeight="1">
      <c r="A208" s="573"/>
      <c r="B208" s="573"/>
      <c r="C208" s="591"/>
      <c r="D208" s="591"/>
      <c r="E208" s="592"/>
      <c r="F208" s="590"/>
      <c r="G208" s="591"/>
      <c r="H208" s="592"/>
      <c r="I208" s="591"/>
      <c r="J208" s="591"/>
      <c r="K208" s="592"/>
      <c r="L208" s="573"/>
      <c r="M208" s="573"/>
      <c r="N208" s="581"/>
      <c r="O208" s="581"/>
      <c r="P208" s="582"/>
      <c r="Q208" s="580"/>
      <c r="R208" s="581"/>
      <c r="S208" s="582"/>
      <c r="T208" s="581"/>
      <c r="U208" s="581"/>
      <c r="V208" s="582"/>
      <c r="W208" s="573"/>
      <c r="X208" s="573"/>
      <c r="Y208" s="591"/>
      <c r="Z208" s="591"/>
      <c r="AA208" s="592"/>
      <c r="AB208" s="590"/>
      <c r="AC208" s="591"/>
      <c r="AD208" s="592"/>
      <c r="AE208" s="591"/>
      <c r="AF208" s="591"/>
      <c r="AG208" s="592"/>
    </row>
    <row r="209" spans="1:33" ht="12.75">
      <c r="A209" s="52" t="s">
        <v>55</v>
      </c>
      <c r="B209" s="52" t="s">
        <v>15</v>
      </c>
      <c r="C209" s="48"/>
      <c r="D209" s="585"/>
      <c r="E209" s="586"/>
      <c r="F209" s="53"/>
      <c r="G209" s="585"/>
      <c r="H209" s="586"/>
      <c r="I209" s="50"/>
      <c r="J209" s="585"/>
      <c r="K209" s="586"/>
      <c r="L209" s="55" t="s">
        <v>55</v>
      </c>
      <c r="M209" s="55" t="s">
        <v>16</v>
      </c>
      <c r="N209" s="48"/>
      <c r="O209" s="585"/>
      <c r="P209" s="586"/>
      <c r="Q209" s="53"/>
      <c r="R209" s="585"/>
      <c r="S209" s="586"/>
      <c r="T209" s="50"/>
      <c r="U209" s="585"/>
      <c r="V209" s="586"/>
      <c r="W209" s="47" t="s">
        <v>55</v>
      </c>
      <c r="X209" s="47" t="s">
        <v>9</v>
      </c>
      <c r="Y209" s="48"/>
      <c r="Z209" s="585"/>
      <c r="AA209" s="586"/>
      <c r="AB209" s="53"/>
      <c r="AC209" s="585"/>
      <c r="AD209" s="586"/>
      <c r="AE209" s="50"/>
      <c r="AF209" s="585"/>
      <c r="AG209" s="586"/>
    </row>
    <row r="210" spans="1:33" ht="47.25" customHeight="1">
      <c r="A210" s="573"/>
      <c r="B210" s="573"/>
      <c r="C210" s="590"/>
      <c r="D210" s="591"/>
      <c r="E210" s="592"/>
      <c r="F210" s="590"/>
      <c r="G210" s="591"/>
      <c r="H210" s="592"/>
      <c r="I210" s="590"/>
      <c r="J210" s="591"/>
      <c r="K210" s="592"/>
      <c r="L210" s="573"/>
      <c r="M210" s="573"/>
      <c r="N210" s="590"/>
      <c r="O210" s="591"/>
      <c r="P210" s="592"/>
      <c r="Q210" s="590"/>
      <c r="R210" s="591"/>
      <c r="S210" s="592"/>
      <c r="T210" s="590"/>
      <c r="U210" s="591"/>
      <c r="V210" s="592"/>
      <c r="W210" s="573"/>
      <c r="X210" s="573"/>
      <c r="Y210" s="590"/>
      <c r="Z210" s="591"/>
      <c r="AA210" s="592"/>
      <c r="AB210" s="590"/>
      <c r="AC210" s="591"/>
      <c r="AD210" s="592"/>
      <c r="AE210" s="590"/>
      <c r="AF210" s="591"/>
      <c r="AG210" s="592"/>
    </row>
    <row r="211" spans="1:33" ht="12.75">
      <c r="A211" s="52" t="s">
        <v>57</v>
      </c>
      <c r="B211" s="52" t="s">
        <v>10</v>
      </c>
      <c r="C211" s="56"/>
      <c r="D211" s="595"/>
      <c r="E211" s="596"/>
      <c r="F211" s="45"/>
      <c r="G211" s="585"/>
      <c r="H211" s="586"/>
      <c r="I211" s="45"/>
      <c r="J211" s="585"/>
      <c r="K211" s="586"/>
      <c r="L211" s="55" t="s">
        <v>57</v>
      </c>
      <c r="M211" s="55" t="s">
        <v>19</v>
      </c>
      <c r="N211" s="56"/>
      <c r="O211" s="595"/>
      <c r="P211" s="596"/>
      <c r="Q211" s="49"/>
      <c r="R211" s="585"/>
      <c r="S211" s="586"/>
      <c r="T211" s="50"/>
      <c r="U211" s="585"/>
      <c r="V211" s="586"/>
      <c r="W211" s="47" t="s">
        <v>57</v>
      </c>
      <c r="X211" s="47" t="s">
        <v>11</v>
      </c>
      <c r="Y211" s="56"/>
      <c r="Z211" s="595"/>
      <c r="AA211" s="596"/>
      <c r="AB211" s="53"/>
      <c r="AC211" s="585"/>
      <c r="AD211" s="586"/>
      <c r="AE211" s="50"/>
      <c r="AF211" s="585"/>
      <c r="AG211" s="586"/>
    </row>
    <row r="212" spans="1:33" ht="70.5" customHeight="1">
      <c r="A212" s="573"/>
      <c r="B212" s="573"/>
      <c r="C212" s="591"/>
      <c r="D212" s="591"/>
      <c r="E212" s="592"/>
      <c r="F212" s="590"/>
      <c r="G212" s="591"/>
      <c r="H212" s="592"/>
      <c r="I212" s="590"/>
      <c r="J212" s="591"/>
      <c r="K212" s="592"/>
      <c r="L212" s="573"/>
      <c r="M212" s="573"/>
      <c r="N212" s="591"/>
      <c r="O212" s="591"/>
      <c r="P212" s="592"/>
      <c r="Q212" s="590"/>
      <c r="R212" s="591"/>
      <c r="S212" s="592"/>
      <c r="T212" s="590"/>
      <c r="U212" s="591"/>
      <c r="V212" s="592"/>
      <c r="W212" s="573"/>
      <c r="X212" s="573"/>
      <c r="Y212" s="591"/>
      <c r="Z212" s="591"/>
      <c r="AA212" s="592"/>
      <c r="AB212" s="590"/>
      <c r="AC212" s="591"/>
      <c r="AD212" s="592"/>
      <c r="AE212" s="590"/>
      <c r="AF212" s="591"/>
      <c r="AG212" s="592"/>
    </row>
    <row r="213" spans="1:33" ht="12.75">
      <c r="A213" s="52" t="s">
        <v>60</v>
      </c>
      <c r="B213" s="52" t="s">
        <v>12</v>
      </c>
      <c r="C213" s="45"/>
      <c r="D213" s="585"/>
      <c r="E213" s="586"/>
      <c r="F213" s="45"/>
      <c r="G213" s="585"/>
      <c r="H213" s="586"/>
      <c r="I213" s="45"/>
      <c r="J213" s="585"/>
      <c r="K213" s="586"/>
      <c r="L213" s="55" t="s">
        <v>60</v>
      </c>
      <c r="M213" s="55" t="s">
        <v>9</v>
      </c>
      <c r="N213" s="48"/>
      <c r="O213" s="585"/>
      <c r="P213" s="586"/>
      <c r="Q213" s="53"/>
      <c r="R213" s="585"/>
      <c r="S213" s="586"/>
      <c r="T213" s="50"/>
      <c r="U213" s="585"/>
      <c r="V213" s="586"/>
      <c r="W213" s="47" t="s">
        <v>60</v>
      </c>
      <c r="X213" s="47" t="s">
        <v>15</v>
      </c>
      <c r="Y213" s="48"/>
      <c r="Z213" s="585"/>
      <c r="AA213" s="586"/>
      <c r="AB213" s="53"/>
      <c r="AC213" s="585"/>
      <c r="AD213" s="586"/>
      <c r="AE213" s="50"/>
      <c r="AF213" s="585"/>
      <c r="AG213" s="586"/>
    </row>
    <row r="214" spans="1:33" ht="57.75" customHeight="1">
      <c r="A214" s="573"/>
      <c r="B214" s="573"/>
      <c r="C214" s="590"/>
      <c r="D214" s="591"/>
      <c r="E214" s="592"/>
      <c r="F214" s="590"/>
      <c r="G214" s="591"/>
      <c r="H214" s="592"/>
      <c r="I214" s="590"/>
      <c r="J214" s="591"/>
      <c r="K214" s="592"/>
      <c r="L214" s="573"/>
      <c r="M214" s="573"/>
      <c r="N214" s="590"/>
      <c r="O214" s="591"/>
      <c r="P214" s="592"/>
      <c r="Q214" s="590"/>
      <c r="R214" s="591"/>
      <c r="S214" s="592"/>
      <c r="T214" s="590"/>
      <c r="U214" s="591"/>
      <c r="V214" s="592"/>
      <c r="W214" s="573"/>
      <c r="X214" s="573"/>
      <c r="Y214" s="590"/>
      <c r="Z214" s="591"/>
      <c r="AA214" s="592"/>
      <c r="AB214" s="590"/>
      <c r="AC214" s="591"/>
      <c r="AD214" s="592"/>
      <c r="AE214" s="590"/>
      <c r="AF214" s="591"/>
      <c r="AG214" s="592"/>
    </row>
    <row r="215" spans="1:33" ht="12.75">
      <c r="A215" s="52" t="s">
        <v>63</v>
      </c>
      <c r="B215" s="52" t="s">
        <v>16</v>
      </c>
      <c r="C215" s="48"/>
      <c r="D215" s="585"/>
      <c r="E215" s="586"/>
      <c r="F215" s="53"/>
      <c r="G215" s="585"/>
      <c r="H215" s="586"/>
      <c r="I215" s="50"/>
      <c r="J215" s="585"/>
      <c r="K215" s="586"/>
      <c r="L215" s="55" t="s">
        <v>63</v>
      </c>
      <c r="M215" s="55" t="s">
        <v>11</v>
      </c>
      <c r="N215" s="48"/>
      <c r="O215" s="585"/>
      <c r="P215" s="586"/>
      <c r="Q215" s="287"/>
      <c r="R215" s="585"/>
      <c r="S215" s="586"/>
      <c r="T215" s="50"/>
      <c r="U215" s="585"/>
      <c r="V215" s="586"/>
      <c r="W215" s="47" t="s">
        <v>63</v>
      </c>
      <c r="X215" s="47" t="s">
        <v>10</v>
      </c>
      <c r="Y215" s="48"/>
      <c r="Z215" s="585"/>
      <c r="AA215" s="586"/>
      <c r="AB215" s="45"/>
      <c r="AC215" s="585"/>
      <c r="AD215" s="586"/>
      <c r="AE215" s="45"/>
      <c r="AF215" s="585"/>
      <c r="AG215" s="586"/>
    </row>
    <row r="216" spans="1:33" ht="56.25" customHeight="1">
      <c r="A216" s="573"/>
      <c r="B216" s="573"/>
      <c r="C216" s="590"/>
      <c r="D216" s="591"/>
      <c r="E216" s="592"/>
      <c r="F216" s="590"/>
      <c r="G216" s="591"/>
      <c r="H216" s="592"/>
      <c r="I216" s="590"/>
      <c r="J216" s="591"/>
      <c r="K216" s="592"/>
      <c r="L216" s="573"/>
      <c r="M216" s="573"/>
      <c r="N216" s="590"/>
      <c r="O216" s="591"/>
      <c r="P216" s="592"/>
      <c r="Q216" s="590"/>
      <c r="R216" s="591"/>
      <c r="S216" s="592"/>
      <c r="T216" s="590"/>
      <c r="U216" s="591"/>
      <c r="V216" s="592"/>
      <c r="W216" s="573"/>
      <c r="X216" s="573"/>
      <c r="Y216" s="590"/>
      <c r="Z216" s="591"/>
      <c r="AA216" s="592"/>
      <c r="AB216" s="590"/>
      <c r="AC216" s="591"/>
      <c r="AD216" s="592"/>
      <c r="AE216" s="590"/>
      <c r="AF216" s="591"/>
      <c r="AG216" s="592"/>
    </row>
    <row r="217" spans="1:33" ht="12.75">
      <c r="A217" s="52" t="s">
        <v>66</v>
      </c>
      <c r="B217" s="52" t="s">
        <v>19</v>
      </c>
      <c r="C217" s="48"/>
      <c r="D217" s="585"/>
      <c r="E217" s="586"/>
      <c r="F217" s="49"/>
      <c r="G217" s="585"/>
      <c r="H217" s="586"/>
      <c r="I217" s="50"/>
      <c r="J217" s="585"/>
      <c r="K217" s="586"/>
      <c r="L217" s="55" t="s">
        <v>66</v>
      </c>
      <c r="M217" s="55" t="s">
        <v>15</v>
      </c>
      <c r="N217" s="48"/>
      <c r="O217" s="585"/>
      <c r="P217" s="586"/>
      <c r="Q217" s="53"/>
      <c r="R217" s="585"/>
      <c r="S217" s="586"/>
      <c r="T217" s="50"/>
      <c r="U217" s="585"/>
      <c r="V217" s="586"/>
      <c r="W217" s="47" t="s">
        <v>66</v>
      </c>
      <c r="X217" s="47" t="s">
        <v>12</v>
      </c>
      <c r="Y217" s="45"/>
      <c r="Z217" s="585"/>
      <c r="AA217" s="586"/>
      <c r="AB217" s="45"/>
      <c r="AC217" s="585"/>
      <c r="AD217" s="586"/>
      <c r="AE217" s="45"/>
      <c r="AF217" s="585"/>
      <c r="AG217" s="586"/>
    </row>
    <row r="218" spans="1:33" ht="90.75" customHeight="1">
      <c r="A218" s="573"/>
      <c r="B218" s="573"/>
      <c r="C218" s="590"/>
      <c r="D218" s="591"/>
      <c r="E218" s="592"/>
      <c r="F218" s="590"/>
      <c r="G218" s="591"/>
      <c r="H218" s="592"/>
      <c r="I218" s="590"/>
      <c r="J218" s="591"/>
      <c r="K218" s="592"/>
      <c r="L218" s="573"/>
      <c r="M218" s="573"/>
      <c r="N218" s="590"/>
      <c r="O218" s="591"/>
      <c r="P218" s="592"/>
      <c r="Q218" s="590"/>
      <c r="R218" s="591"/>
      <c r="S218" s="592"/>
      <c r="T218" s="590"/>
      <c r="U218" s="591"/>
      <c r="V218" s="592"/>
      <c r="W218" s="573"/>
      <c r="X218" s="573"/>
      <c r="Y218" s="590"/>
      <c r="Z218" s="591"/>
      <c r="AA218" s="592"/>
      <c r="AB218" s="590"/>
      <c r="AC218" s="591"/>
      <c r="AD218" s="592"/>
      <c r="AE218" s="590"/>
      <c r="AF218" s="591"/>
      <c r="AG218" s="592"/>
    </row>
    <row r="219" spans="1:33" ht="12.75" customHeight="1">
      <c r="A219" s="52" t="s">
        <v>68</v>
      </c>
      <c r="B219" s="52" t="s">
        <v>9</v>
      </c>
      <c r="C219" s="48"/>
      <c r="D219" s="585"/>
      <c r="E219" s="586"/>
      <c r="F219" s="53"/>
      <c r="G219" s="585"/>
      <c r="H219" s="586"/>
      <c r="I219" s="59"/>
      <c r="J219" s="595"/>
      <c r="K219" s="596"/>
      <c r="L219" s="55" t="s">
        <v>68</v>
      </c>
      <c r="M219" s="55" t="s">
        <v>10</v>
      </c>
      <c r="N219" s="48"/>
      <c r="O219" s="585"/>
      <c r="P219" s="586"/>
      <c r="Q219" s="45"/>
      <c r="R219" s="585"/>
      <c r="S219" s="586"/>
      <c r="T219" s="58"/>
      <c r="U219" s="595"/>
      <c r="V219" s="596"/>
      <c r="W219" s="47" t="s">
        <v>68</v>
      </c>
      <c r="X219" s="47" t="s">
        <v>16</v>
      </c>
      <c r="Y219" s="48"/>
      <c r="Z219" s="585"/>
      <c r="AA219" s="586"/>
      <c r="AB219" s="53"/>
      <c r="AC219" s="585"/>
      <c r="AD219" s="586"/>
      <c r="AE219" s="59"/>
      <c r="AF219" s="595"/>
      <c r="AG219" s="596"/>
    </row>
    <row r="220" spans="1:33" ht="56.25" customHeight="1">
      <c r="A220" s="573"/>
      <c r="B220" s="573"/>
      <c r="C220" s="590"/>
      <c r="D220" s="591"/>
      <c r="E220" s="592"/>
      <c r="F220" s="590"/>
      <c r="G220" s="591"/>
      <c r="H220" s="592"/>
      <c r="I220" s="591"/>
      <c r="J220" s="591"/>
      <c r="K220" s="592"/>
      <c r="L220" s="573"/>
      <c r="M220" s="573"/>
      <c r="N220" s="590"/>
      <c r="O220" s="591"/>
      <c r="P220" s="592"/>
      <c r="Q220" s="590"/>
      <c r="R220" s="591"/>
      <c r="S220" s="592"/>
      <c r="T220" s="591"/>
      <c r="U220" s="591"/>
      <c r="V220" s="592"/>
      <c r="W220" s="573"/>
      <c r="X220" s="573"/>
      <c r="Y220" s="590"/>
      <c r="Z220" s="591"/>
      <c r="AA220" s="592"/>
      <c r="AB220" s="590"/>
      <c r="AC220" s="591"/>
      <c r="AD220" s="592"/>
      <c r="AE220" s="591"/>
      <c r="AF220" s="591"/>
      <c r="AG220" s="592"/>
    </row>
    <row r="221" spans="1:33" ht="12.75" customHeight="1">
      <c r="A221" s="52" t="s">
        <v>69</v>
      </c>
      <c r="B221" s="52" t="s">
        <v>11</v>
      </c>
      <c r="C221" s="48"/>
      <c r="D221" s="585"/>
      <c r="E221" s="586"/>
      <c r="F221" s="53"/>
      <c r="G221" s="585"/>
      <c r="H221" s="586"/>
      <c r="I221" s="50"/>
      <c r="J221" s="585"/>
      <c r="K221" s="586"/>
      <c r="L221" s="55" t="s">
        <v>69</v>
      </c>
      <c r="M221" s="55" t="s">
        <v>12</v>
      </c>
      <c r="N221" s="45"/>
      <c r="O221" s="585"/>
      <c r="P221" s="586"/>
      <c r="Q221" s="45"/>
      <c r="R221" s="585"/>
      <c r="S221" s="586"/>
      <c r="T221" s="45"/>
      <c r="U221" s="585"/>
      <c r="V221" s="586"/>
      <c r="W221" s="47" t="s">
        <v>69</v>
      </c>
      <c r="X221" s="47" t="s">
        <v>19</v>
      </c>
      <c r="Y221" s="48"/>
      <c r="Z221" s="585"/>
      <c r="AA221" s="586"/>
      <c r="AB221" s="49"/>
      <c r="AC221" s="585"/>
      <c r="AD221" s="586"/>
      <c r="AE221" s="50"/>
      <c r="AF221" s="585"/>
      <c r="AG221" s="586"/>
    </row>
    <row r="222" spans="1:33" ht="86.25" customHeight="1">
      <c r="A222" s="573"/>
      <c r="B222" s="573"/>
      <c r="C222" s="590"/>
      <c r="D222" s="591"/>
      <c r="E222" s="592"/>
      <c r="F222" s="590"/>
      <c r="G222" s="591"/>
      <c r="H222" s="592"/>
      <c r="I222" s="590"/>
      <c r="J222" s="591"/>
      <c r="K222" s="592"/>
      <c r="L222" s="573"/>
      <c r="M222" s="573"/>
      <c r="N222" s="590"/>
      <c r="O222" s="591"/>
      <c r="P222" s="592"/>
      <c r="Q222" s="590"/>
      <c r="R222" s="591"/>
      <c r="S222" s="592"/>
      <c r="T222" s="590"/>
      <c r="U222" s="591"/>
      <c r="V222" s="592"/>
      <c r="W222" s="573"/>
      <c r="X222" s="573"/>
      <c r="Y222" s="590"/>
      <c r="Z222" s="591"/>
      <c r="AA222" s="592"/>
      <c r="AB222" s="590"/>
      <c r="AC222" s="591"/>
      <c r="AD222" s="592"/>
      <c r="AE222" s="590"/>
      <c r="AF222" s="591"/>
      <c r="AG222" s="592"/>
    </row>
    <row r="223" spans="1:33" ht="12.75" customHeight="1">
      <c r="A223" s="52" t="s">
        <v>70</v>
      </c>
      <c r="B223" s="52" t="s">
        <v>31</v>
      </c>
      <c r="C223" s="48"/>
      <c r="D223" s="585"/>
      <c r="E223" s="586"/>
      <c r="F223" s="53"/>
      <c r="G223" s="585"/>
      <c r="H223" s="586"/>
      <c r="I223" s="50"/>
      <c r="J223" s="585"/>
      <c r="K223" s="586"/>
      <c r="L223" s="55" t="s">
        <v>70</v>
      </c>
      <c r="M223" s="55" t="s">
        <v>16</v>
      </c>
      <c r="N223" s="48"/>
      <c r="O223" s="585"/>
      <c r="P223" s="586"/>
      <c r="Q223" s="53"/>
      <c r="R223" s="585"/>
      <c r="S223" s="586"/>
      <c r="T223" s="50"/>
      <c r="U223" s="585"/>
      <c r="V223" s="586"/>
      <c r="W223" s="47" t="s">
        <v>70</v>
      </c>
      <c r="X223" s="47" t="s">
        <v>9</v>
      </c>
      <c r="Y223" s="48"/>
      <c r="Z223" s="585"/>
      <c r="AA223" s="586"/>
      <c r="AB223" s="53"/>
      <c r="AC223" s="585"/>
      <c r="AD223" s="586"/>
      <c r="AE223" s="50"/>
      <c r="AF223" s="585"/>
      <c r="AG223" s="586"/>
    </row>
    <row r="224" spans="1:33" ht="57.75" customHeight="1">
      <c r="A224" s="573"/>
      <c r="B224" s="573"/>
      <c r="C224" s="590"/>
      <c r="D224" s="591"/>
      <c r="E224" s="592"/>
      <c r="F224" s="590"/>
      <c r="G224" s="591"/>
      <c r="H224" s="592"/>
      <c r="I224" s="590"/>
      <c r="J224" s="591"/>
      <c r="K224" s="592"/>
      <c r="L224" s="573"/>
      <c r="M224" s="573"/>
      <c r="N224" s="590"/>
      <c r="O224" s="591"/>
      <c r="P224" s="592"/>
      <c r="Q224" s="590"/>
      <c r="R224" s="591"/>
      <c r="S224" s="592"/>
      <c r="T224" s="590"/>
      <c r="U224" s="591"/>
      <c r="V224" s="592"/>
      <c r="W224" s="573"/>
      <c r="X224" s="573"/>
      <c r="Y224" s="590"/>
      <c r="Z224" s="591"/>
      <c r="AA224" s="592"/>
      <c r="AB224" s="590"/>
      <c r="AC224" s="591"/>
      <c r="AD224" s="592"/>
      <c r="AE224" s="590"/>
      <c r="AF224" s="591"/>
      <c r="AG224" s="592"/>
    </row>
    <row r="225" spans="1:33" ht="12.75" customHeight="1">
      <c r="A225" s="52" t="s">
        <v>72</v>
      </c>
      <c r="B225" s="52" t="s">
        <v>10</v>
      </c>
      <c r="C225" s="56"/>
      <c r="D225" s="595"/>
      <c r="E225" s="596"/>
      <c r="F225" s="45"/>
      <c r="G225" s="585"/>
      <c r="H225" s="586"/>
      <c r="I225" s="45"/>
      <c r="J225" s="585"/>
      <c r="K225" s="586"/>
      <c r="L225" s="55" t="s">
        <v>72</v>
      </c>
      <c r="M225" s="55" t="s">
        <v>19</v>
      </c>
      <c r="N225" s="56"/>
      <c r="O225" s="595"/>
      <c r="P225" s="596"/>
      <c r="Q225" s="49"/>
      <c r="R225" s="585"/>
      <c r="S225" s="586"/>
      <c r="T225" s="50"/>
      <c r="U225" s="585"/>
      <c r="V225" s="586"/>
      <c r="W225" s="47" t="s">
        <v>72</v>
      </c>
      <c r="X225" s="47" t="s">
        <v>11</v>
      </c>
      <c r="Y225" s="56"/>
      <c r="Z225" s="595"/>
      <c r="AA225" s="596"/>
      <c r="AB225" s="53"/>
      <c r="AC225" s="585"/>
      <c r="AD225" s="586"/>
      <c r="AE225" s="50"/>
      <c r="AF225" s="585"/>
      <c r="AG225" s="586"/>
    </row>
    <row r="226" spans="1:33" ht="100.5" customHeight="1">
      <c r="A226" s="573"/>
      <c r="B226" s="573"/>
      <c r="C226" s="591"/>
      <c r="D226" s="591"/>
      <c r="E226" s="592"/>
      <c r="F226" s="590"/>
      <c r="G226" s="591"/>
      <c r="H226" s="592"/>
      <c r="I226" s="590"/>
      <c r="J226" s="591"/>
      <c r="K226" s="592"/>
      <c r="L226" s="573"/>
      <c r="M226" s="573"/>
      <c r="N226" s="591"/>
      <c r="O226" s="591"/>
      <c r="P226" s="592"/>
      <c r="Q226" s="590"/>
      <c r="R226" s="591"/>
      <c r="S226" s="592"/>
      <c r="T226" s="590"/>
      <c r="U226" s="591"/>
      <c r="V226" s="592"/>
      <c r="W226" s="573"/>
      <c r="X226" s="573"/>
      <c r="Y226" s="591"/>
      <c r="Z226" s="591"/>
      <c r="AA226" s="592"/>
      <c r="AB226" s="590"/>
      <c r="AC226" s="591"/>
      <c r="AD226" s="592"/>
      <c r="AE226" s="590"/>
      <c r="AF226" s="591"/>
      <c r="AG226" s="592"/>
    </row>
    <row r="227" spans="1:33" ht="12.75" customHeight="1">
      <c r="A227" s="52" t="s">
        <v>73</v>
      </c>
      <c r="B227" s="52" t="s">
        <v>12</v>
      </c>
      <c r="C227" s="64" t="s">
        <v>34</v>
      </c>
      <c r="D227" s="576"/>
      <c r="E227" s="577"/>
      <c r="F227" s="64" t="s">
        <v>34</v>
      </c>
      <c r="G227" s="576"/>
      <c r="H227" s="577"/>
      <c r="I227" s="64" t="s">
        <v>34</v>
      </c>
      <c r="J227" s="576"/>
      <c r="K227" s="577"/>
      <c r="L227" s="55" t="s">
        <v>73</v>
      </c>
      <c r="M227" s="55" t="s">
        <v>9</v>
      </c>
      <c r="N227" s="48"/>
      <c r="O227" s="585"/>
      <c r="P227" s="586"/>
      <c r="Q227" s="53"/>
      <c r="R227" s="585"/>
      <c r="S227" s="586"/>
      <c r="T227" s="50"/>
      <c r="U227" s="585"/>
      <c r="V227" s="586"/>
      <c r="W227" s="47" t="s">
        <v>73</v>
      </c>
      <c r="X227" s="47" t="s">
        <v>31</v>
      </c>
      <c r="Y227" s="48"/>
      <c r="Z227" s="585"/>
      <c r="AA227" s="586"/>
      <c r="AB227" s="53"/>
      <c r="AC227" s="585"/>
      <c r="AD227" s="586"/>
      <c r="AE227" s="50"/>
      <c r="AF227" s="585"/>
      <c r="AG227" s="586"/>
    </row>
    <row r="228" spans="1:33" ht="47.25" customHeight="1">
      <c r="A228" s="573"/>
      <c r="B228" s="573"/>
      <c r="C228" s="580"/>
      <c r="D228" s="581"/>
      <c r="E228" s="582"/>
      <c r="F228" s="580"/>
      <c r="G228" s="581"/>
      <c r="H228" s="582"/>
      <c r="I228" s="580"/>
      <c r="J228" s="581"/>
      <c r="K228" s="582"/>
      <c r="L228" s="573"/>
      <c r="M228" s="573"/>
      <c r="N228" s="590"/>
      <c r="O228" s="591"/>
      <c r="P228" s="592"/>
      <c r="Q228" s="590"/>
      <c r="R228" s="591"/>
      <c r="S228" s="592"/>
      <c r="T228" s="590"/>
      <c r="U228" s="591"/>
      <c r="V228" s="592"/>
      <c r="W228" s="573"/>
      <c r="X228" s="573"/>
      <c r="Y228" s="590"/>
      <c r="Z228" s="591"/>
      <c r="AA228" s="592"/>
      <c r="AB228" s="590"/>
      <c r="AC228" s="591"/>
      <c r="AD228" s="592"/>
      <c r="AE228" s="590"/>
      <c r="AF228" s="591"/>
      <c r="AG228" s="592"/>
    </row>
    <row r="229" spans="1:33" ht="12.75" customHeight="1">
      <c r="A229" s="52" t="s">
        <v>74</v>
      </c>
      <c r="B229" s="52" t="s">
        <v>16</v>
      </c>
      <c r="C229" s="56"/>
      <c r="D229" s="595"/>
      <c r="E229" s="596"/>
      <c r="F229" s="53"/>
      <c r="G229" s="585"/>
      <c r="H229" s="586"/>
      <c r="I229" s="50"/>
      <c r="J229" s="585"/>
      <c r="K229" s="586"/>
      <c r="L229" s="55" t="s">
        <v>74</v>
      </c>
      <c r="M229" s="55" t="s">
        <v>11</v>
      </c>
      <c r="N229" s="56"/>
      <c r="O229" s="595"/>
      <c r="P229" s="596"/>
      <c r="Q229" s="53"/>
      <c r="R229" s="585"/>
      <c r="S229" s="586"/>
      <c r="T229" s="50"/>
      <c r="U229" s="585"/>
      <c r="V229" s="586"/>
      <c r="W229" s="47" t="s">
        <v>74</v>
      </c>
      <c r="X229" s="47" t="s">
        <v>10</v>
      </c>
      <c r="Y229" s="56"/>
      <c r="Z229" s="595"/>
      <c r="AA229" s="596"/>
      <c r="AB229" s="45"/>
      <c r="AC229" s="585"/>
      <c r="AD229" s="586"/>
      <c r="AE229" s="45"/>
      <c r="AF229" s="585"/>
      <c r="AG229" s="586"/>
    </row>
    <row r="230" spans="1:33" ht="57" customHeight="1">
      <c r="A230" s="573"/>
      <c r="B230" s="573"/>
      <c r="C230" s="591"/>
      <c r="D230" s="591"/>
      <c r="E230" s="592"/>
      <c r="F230" s="590"/>
      <c r="G230" s="591"/>
      <c r="H230" s="592"/>
      <c r="I230" s="590"/>
      <c r="J230" s="591"/>
      <c r="K230" s="592"/>
      <c r="L230" s="573"/>
      <c r="M230" s="573"/>
      <c r="N230" s="591"/>
      <c r="O230" s="591"/>
      <c r="P230" s="592"/>
      <c r="Q230" s="590"/>
      <c r="R230" s="591"/>
      <c r="S230" s="592"/>
      <c r="T230" s="590"/>
      <c r="U230" s="591"/>
      <c r="V230" s="592"/>
      <c r="W230" s="573"/>
      <c r="X230" s="573"/>
      <c r="Y230" s="591"/>
      <c r="Z230" s="591"/>
      <c r="AA230" s="592"/>
      <c r="AB230" s="590"/>
      <c r="AC230" s="591"/>
      <c r="AD230" s="592"/>
      <c r="AE230" s="590"/>
      <c r="AF230" s="591"/>
      <c r="AG230" s="592"/>
    </row>
    <row r="231" spans="1:33" ht="12.75" customHeight="1">
      <c r="A231" s="52" t="s">
        <v>75</v>
      </c>
      <c r="B231" s="52" t="s">
        <v>19</v>
      </c>
      <c r="C231" s="48"/>
      <c r="D231" s="585"/>
      <c r="E231" s="586"/>
      <c r="F231" s="49"/>
      <c r="G231" s="585"/>
      <c r="H231" s="586"/>
      <c r="I231" s="50"/>
      <c r="J231" s="585"/>
      <c r="K231" s="586"/>
      <c r="L231" s="55" t="s">
        <v>75</v>
      </c>
      <c r="M231" s="55" t="s">
        <v>31</v>
      </c>
      <c r="N231" s="48"/>
      <c r="O231" s="585"/>
      <c r="P231" s="586"/>
      <c r="Q231" s="53"/>
      <c r="R231" s="585"/>
      <c r="S231" s="586"/>
      <c r="T231" s="50"/>
      <c r="U231" s="585"/>
      <c r="V231" s="586"/>
      <c r="W231" s="47" t="s">
        <v>75</v>
      </c>
      <c r="X231" s="47" t="s">
        <v>12</v>
      </c>
      <c r="Y231" s="45"/>
      <c r="Z231" s="585"/>
      <c r="AA231" s="586"/>
      <c r="AB231" s="45"/>
      <c r="AC231" s="585"/>
      <c r="AD231" s="586"/>
      <c r="AE231" s="45"/>
      <c r="AF231" s="585"/>
      <c r="AG231" s="586"/>
    </row>
    <row r="232" spans="1:33" ht="81" customHeight="1">
      <c r="A232" s="573"/>
      <c r="B232" s="573"/>
      <c r="C232" s="590"/>
      <c r="D232" s="591"/>
      <c r="E232" s="592"/>
      <c r="F232" s="590"/>
      <c r="G232" s="591"/>
      <c r="H232" s="592"/>
      <c r="I232" s="590"/>
      <c r="J232" s="591"/>
      <c r="K232" s="592"/>
      <c r="L232" s="573"/>
      <c r="M232" s="573"/>
      <c r="N232" s="590"/>
      <c r="O232" s="591"/>
      <c r="P232" s="592"/>
      <c r="Q232" s="590"/>
      <c r="R232" s="591"/>
      <c r="S232" s="592"/>
      <c r="T232" s="590"/>
      <c r="U232" s="591"/>
      <c r="V232" s="592"/>
      <c r="W232" s="573"/>
      <c r="X232" s="573"/>
      <c r="Y232" s="590"/>
      <c r="Z232" s="591"/>
      <c r="AA232" s="592"/>
      <c r="AB232" s="590"/>
      <c r="AC232" s="591"/>
      <c r="AD232" s="592"/>
      <c r="AE232" s="590"/>
      <c r="AF232" s="591"/>
      <c r="AG232" s="592"/>
    </row>
    <row r="233" spans="1:33" ht="12.75" customHeight="1">
      <c r="A233" s="52" t="s">
        <v>76</v>
      </c>
      <c r="B233" s="52" t="s">
        <v>9</v>
      </c>
      <c r="C233" s="195" t="s">
        <v>39</v>
      </c>
      <c r="D233" s="611"/>
      <c r="E233" s="612"/>
      <c r="F233" s="200" t="s">
        <v>39</v>
      </c>
      <c r="G233" s="613"/>
      <c r="H233" s="614"/>
      <c r="I233" s="200" t="s">
        <v>39</v>
      </c>
      <c r="J233" s="613"/>
      <c r="K233" s="614"/>
      <c r="L233" s="55" t="s">
        <v>76</v>
      </c>
      <c r="M233" s="55" t="s">
        <v>10</v>
      </c>
      <c r="N233" s="140" t="s">
        <v>34</v>
      </c>
      <c r="O233" s="576"/>
      <c r="P233" s="577"/>
      <c r="Q233" s="150" t="s">
        <v>34</v>
      </c>
      <c r="R233" s="578"/>
      <c r="S233" s="579"/>
      <c r="T233" s="150" t="s">
        <v>34</v>
      </c>
      <c r="U233" s="578"/>
      <c r="V233" s="579"/>
      <c r="W233" s="47" t="s">
        <v>76</v>
      </c>
      <c r="X233" s="47" t="s">
        <v>16</v>
      </c>
      <c r="Y233" s="197"/>
      <c r="Z233" s="606"/>
      <c r="AA233" s="607"/>
      <c r="AB233" s="198"/>
      <c r="AC233" s="604"/>
      <c r="AD233" s="605"/>
      <c r="AE233" s="199"/>
      <c r="AF233" s="604"/>
      <c r="AG233" s="605"/>
    </row>
    <row r="234" spans="1:33" ht="55.5" customHeight="1">
      <c r="A234" s="573"/>
      <c r="B234" s="573"/>
      <c r="C234" s="615"/>
      <c r="D234" s="616"/>
      <c r="E234" s="617"/>
      <c r="F234" s="616"/>
      <c r="G234" s="616"/>
      <c r="H234" s="617"/>
      <c r="I234" s="616"/>
      <c r="J234" s="616"/>
      <c r="K234" s="617"/>
      <c r="L234" s="573"/>
      <c r="M234" s="573"/>
      <c r="N234" s="580"/>
      <c r="O234" s="581"/>
      <c r="P234" s="582"/>
      <c r="Q234" s="581"/>
      <c r="R234" s="581"/>
      <c r="S234" s="582"/>
      <c r="T234" s="581"/>
      <c r="U234" s="581"/>
      <c r="V234" s="582"/>
      <c r="W234" s="573"/>
      <c r="X234" s="573"/>
      <c r="Y234" s="610"/>
      <c r="Z234" s="608"/>
      <c r="AA234" s="609"/>
      <c r="AB234" s="608"/>
      <c r="AC234" s="608"/>
      <c r="AD234" s="609"/>
      <c r="AE234" s="608"/>
      <c r="AF234" s="608"/>
      <c r="AG234" s="609"/>
    </row>
    <row r="235" spans="1:33" ht="12.75" customHeight="1">
      <c r="A235" s="52" t="s">
        <v>77</v>
      </c>
      <c r="B235" s="52" t="s">
        <v>11</v>
      </c>
      <c r="C235" s="56"/>
      <c r="D235" s="595"/>
      <c r="E235" s="596"/>
      <c r="F235" s="53"/>
      <c r="G235" s="585"/>
      <c r="H235" s="586"/>
      <c r="I235" s="50"/>
      <c r="J235" s="585"/>
      <c r="K235" s="586"/>
      <c r="L235" s="55" t="s">
        <v>77</v>
      </c>
      <c r="M235" s="55" t="s">
        <v>12</v>
      </c>
      <c r="N235" s="58"/>
      <c r="O235" s="595"/>
      <c r="P235" s="596"/>
      <c r="Q235" s="50"/>
      <c r="R235" s="585"/>
      <c r="S235" s="586"/>
      <c r="T235" s="45"/>
      <c r="U235" s="585"/>
      <c r="V235" s="586"/>
      <c r="W235" s="47" t="s">
        <v>77</v>
      </c>
      <c r="X235" s="47" t="s">
        <v>19</v>
      </c>
      <c r="Y235" s="56"/>
      <c r="Z235" s="595"/>
      <c r="AA235" s="596"/>
      <c r="AB235" s="288"/>
      <c r="AC235" s="585"/>
      <c r="AD235" s="586"/>
      <c r="AE235" s="50"/>
      <c r="AF235" s="585"/>
      <c r="AG235" s="586"/>
    </row>
    <row r="236" spans="1:33" ht="114.75" customHeight="1">
      <c r="A236" s="573"/>
      <c r="B236" s="573"/>
      <c r="C236" s="591"/>
      <c r="D236" s="591"/>
      <c r="E236" s="592"/>
      <c r="F236" s="590"/>
      <c r="G236" s="591"/>
      <c r="H236" s="592"/>
      <c r="I236" s="590"/>
      <c r="J236" s="591"/>
      <c r="K236" s="592"/>
      <c r="L236" s="573"/>
      <c r="M236" s="573"/>
      <c r="N236" s="591"/>
      <c r="O236" s="591"/>
      <c r="P236" s="592"/>
      <c r="Q236" s="590"/>
      <c r="R236" s="591"/>
      <c r="S236" s="592"/>
      <c r="T236" s="590"/>
      <c r="U236" s="591"/>
      <c r="V236" s="592"/>
      <c r="W236" s="573"/>
      <c r="X236" s="573"/>
      <c r="Y236" s="591"/>
      <c r="Z236" s="591"/>
      <c r="AA236" s="592"/>
      <c r="AB236" s="590"/>
      <c r="AC236" s="591"/>
      <c r="AD236" s="592"/>
      <c r="AE236" s="590"/>
      <c r="AF236" s="591"/>
      <c r="AG236" s="592"/>
    </row>
    <row r="237" spans="1:33" ht="12.75" customHeight="1">
      <c r="A237" s="52" t="s">
        <v>78</v>
      </c>
      <c r="B237" s="52" t="s">
        <v>31</v>
      </c>
      <c r="C237" s="48"/>
      <c r="D237" s="585"/>
      <c r="E237" s="586"/>
      <c r="F237" s="53"/>
      <c r="G237" s="585"/>
      <c r="H237" s="586"/>
      <c r="I237" s="50"/>
      <c r="J237" s="585"/>
      <c r="K237" s="586"/>
      <c r="L237" s="55" t="s">
        <v>78</v>
      </c>
      <c r="M237" s="55" t="s">
        <v>16</v>
      </c>
      <c r="N237" s="48"/>
      <c r="O237" s="585"/>
      <c r="P237" s="586"/>
      <c r="Q237" s="53"/>
      <c r="R237" s="585"/>
      <c r="S237" s="586"/>
      <c r="T237" s="50"/>
      <c r="U237" s="585"/>
      <c r="V237" s="586"/>
      <c r="W237" s="47" t="s">
        <v>78</v>
      </c>
      <c r="X237" s="47" t="s">
        <v>9</v>
      </c>
      <c r="Y237" s="48"/>
      <c r="Z237" s="585"/>
      <c r="AA237" s="586"/>
      <c r="AB237" s="53"/>
      <c r="AC237" s="585"/>
      <c r="AD237" s="586"/>
      <c r="AE237" s="50"/>
      <c r="AF237" s="585"/>
      <c r="AG237" s="586"/>
    </row>
    <row r="238" spans="1:33" ht="62.25" customHeight="1">
      <c r="A238" s="573"/>
      <c r="B238" s="573"/>
      <c r="C238" s="590"/>
      <c r="D238" s="591"/>
      <c r="E238" s="592"/>
      <c r="F238" s="590"/>
      <c r="G238" s="591"/>
      <c r="H238" s="592"/>
      <c r="I238" s="590"/>
      <c r="J238" s="591"/>
      <c r="K238" s="592"/>
      <c r="L238" s="573"/>
      <c r="M238" s="573"/>
      <c r="N238" s="590"/>
      <c r="O238" s="591"/>
      <c r="P238" s="592"/>
      <c r="Q238" s="590"/>
      <c r="R238" s="591"/>
      <c r="S238" s="592"/>
      <c r="T238" s="590"/>
      <c r="U238" s="591"/>
      <c r="V238" s="592"/>
      <c r="W238" s="573"/>
      <c r="X238" s="573"/>
      <c r="Y238" s="590"/>
      <c r="Z238" s="591"/>
      <c r="AA238" s="592"/>
      <c r="AB238" s="590"/>
      <c r="AC238" s="591"/>
      <c r="AD238" s="592"/>
      <c r="AE238" s="590"/>
      <c r="AF238" s="591"/>
      <c r="AG238" s="592"/>
    </row>
    <row r="239" spans="1:33" ht="12.75" customHeight="1">
      <c r="A239" s="52" t="s">
        <v>79</v>
      </c>
      <c r="B239" s="52" t="s">
        <v>10</v>
      </c>
      <c r="C239" s="56"/>
      <c r="D239" s="595"/>
      <c r="E239" s="596"/>
      <c r="F239" s="45"/>
      <c r="G239" s="585"/>
      <c r="H239" s="586"/>
      <c r="I239" s="45"/>
      <c r="J239" s="585"/>
      <c r="K239" s="586"/>
      <c r="L239" s="55" t="s">
        <v>79</v>
      </c>
      <c r="M239" s="55" t="s">
        <v>19</v>
      </c>
      <c r="N239" s="56"/>
      <c r="O239" s="595"/>
      <c r="P239" s="596"/>
      <c r="Q239" s="49"/>
      <c r="R239" s="585"/>
      <c r="S239" s="586"/>
      <c r="T239" s="50"/>
      <c r="U239" s="585"/>
      <c r="V239" s="586"/>
      <c r="W239" s="47" t="s">
        <v>79</v>
      </c>
      <c r="X239" s="47" t="s">
        <v>11</v>
      </c>
      <c r="Y239" s="56"/>
      <c r="Z239" s="595"/>
      <c r="AA239" s="596"/>
      <c r="AB239" s="53"/>
      <c r="AC239" s="585"/>
      <c r="AD239" s="586"/>
      <c r="AE239" s="50"/>
      <c r="AF239" s="585"/>
      <c r="AG239" s="586"/>
    </row>
    <row r="240" spans="1:33" ht="114" customHeight="1">
      <c r="A240" s="573"/>
      <c r="B240" s="573"/>
      <c r="C240" s="591"/>
      <c r="D240" s="591"/>
      <c r="E240" s="592"/>
      <c r="F240" s="590"/>
      <c r="G240" s="591"/>
      <c r="H240" s="592"/>
      <c r="I240" s="590"/>
      <c r="J240" s="591"/>
      <c r="K240" s="592"/>
      <c r="L240" s="573"/>
      <c r="M240" s="573"/>
      <c r="N240" s="591"/>
      <c r="O240" s="591"/>
      <c r="P240" s="592"/>
      <c r="Q240" s="590"/>
      <c r="R240" s="591"/>
      <c r="S240" s="592"/>
      <c r="T240" s="590"/>
      <c r="U240" s="591"/>
      <c r="V240" s="592"/>
      <c r="W240" s="573"/>
      <c r="X240" s="573"/>
      <c r="Y240" s="591"/>
      <c r="Z240" s="591"/>
      <c r="AA240" s="592"/>
      <c r="AB240" s="590"/>
      <c r="AC240" s="591"/>
      <c r="AD240" s="592"/>
      <c r="AE240" s="590"/>
      <c r="AF240" s="591"/>
      <c r="AG240" s="592"/>
    </row>
    <row r="241" spans="1:33" ht="12.75" customHeight="1">
      <c r="A241" s="52" t="s">
        <v>80</v>
      </c>
      <c r="B241" s="52" t="s">
        <v>12</v>
      </c>
      <c r="C241" s="45"/>
      <c r="D241" s="585"/>
      <c r="E241" s="586"/>
      <c r="F241" s="45"/>
      <c r="G241" s="585"/>
      <c r="H241" s="586"/>
      <c r="I241" s="45"/>
      <c r="J241" s="585"/>
      <c r="K241" s="586"/>
      <c r="L241" s="55" t="s">
        <v>80</v>
      </c>
      <c r="M241" s="55" t="s">
        <v>9</v>
      </c>
      <c r="N241" s="48"/>
      <c r="O241" s="585"/>
      <c r="P241" s="586"/>
      <c r="Q241" s="53"/>
      <c r="R241" s="585"/>
      <c r="S241" s="586"/>
      <c r="T241" s="50"/>
      <c r="U241" s="585"/>
      <c r="V241" s="586"/>
      <c r="W241" s="47" t="s">
        <v>80</v>
      </c>
      <c r="X241" s="47" t="s">
        <v>31</v>
      </c>
      <c r="Y241" s="143"/>
      <c r="Z241" s="585"/>
      <c r="AA241" s="586"/>
      <c r="AB241" s="143"/>
      <c r="AC241" s="585"/>
      <c r="AD241" s="586"/>
      <c r="AE241" s="143"/>
      <c r="AF241" s="585"/>
      <c r="AG241" s="586"/>
    </row>
    <row r="242" spans="1:33" ht="50.25" customHeight="1">
      <c r="A242" s="573"/>
      <c r="B242" s="573"/>
      <c r="C242" s="590"/>
      <c r="D242" s="591"/>
      <c r="E242" s="592"/>
      <c r="F242" s="590"/>
      <c r="G242" s="591"/>
      <c r="H242" s="592"/>
      <c r="I242" s="590"/>
      <c r="J242" s="591"/>
      <c r="K242" s="592"/>
      <c r="L242" s="573"/>
      <c r="M242" s="573"/>
      <c r="N242" s="590"/>
      <c r="O242" s="591"/>
      <c r="P242" s="592"/>
      <c r="Q242" s="590"/>
      <c r="R242" s="591"/>
      <c r="S242" s="592"/>
      <c r="T242" s="590"/>
      <c r="U242" s="591"/>
      <c r="V242" s="592"/>
      <c r="W242" s="573"/>
      <c r="X242" s="573"/>
      <c r="Y242" s="590"/>
      <c r="Z242" s="591"/>
      <c r="AA242" s="592"/>
      <c r="AB242" s="590"/>
      <c r="AC242" s="591"/>
      <c r="AD242" s="592"/>
      <c r="AE242" s="590"/>
      <c r="AF242" s="591"/>
      <c r="AG242" s="592"/>
    </row>
    <row r="243" spans="1:33" ht="12.75" customHeight="1">
      <c r="A243" s="52" t="s">
        <v>81</v>
      </c>
      <c r="B243" s="52" t="s">
        <v>16</v>
      </c>
      <c r="C243" s="48"/>
      <c r="D243" s="585"/>
      <c r="E243" s="586"/>
      <c r="F243" s="53"/>
      <c r="G243" s="585"/>
      <c r="H243" s="586"/>
      <c r="I243" s="50"/>
      <c r="J243" s="585"/>
      <c r="K243" s="586"/>
      <c r="L243" s="55" t="s">
        <v>81</v>
      </c>
      <c r="M243" s="55" t="s">
        <v>11</v>
      </c>
      <c r="N243" s="140" t="s">
        <v>34</v>
      </c>
      <c r="O243" s="576"/>
      <c r="P243" s="577"/>
      <c r="Q243" s="286" t="s">
        <v>34</v>
      </c>
      <c r="R243" s="576"/>
      <c r="S243" s="577"/>
      <c r="T243" s="140" t="s">
        <v>34</v>
      </c>
      <c r="U243" s="576"/>
      <c r="V243" s="577"/>
      <c r="W243" s="47" t="s">
        <v>81</v>
      </c>
      <c r="X243" s="47" t="s">
        <v>10</v>
      </c>
      <c r="Y243" s="45"/>
      <c r="Z243" s="585"/>
      <c r="AA243" s="586"/>
      <c r="AB243" s="45"/>
      <c r="AC243" s="585"/>
      <c r="AD243" s="586"/>
      <c r="AE243" s="45"/>
      <c r="AF243" s="585"/>
      <c r="AG243" s="586"/>
    </row>
    <row r="244" spans="1:33" ht="51" customHeight="1">
      <c r="A244" s="573"/>
      <c r="B244" s="573"/>
      <c r="C244" s="590"/>
      <c r="D244" s="591"/>
      <c r="E244" s="592"/>
      <c r="F244" s="590"/>
      <c r="G244" s="591"/>
      <c r="H244" s="592"/>
      <c r="I244" s="590"/>
      <c r="J244" s="591"/>
      <c r="K244" s="592"/>
      <c r="L244" s="573"/>
      <c r="M244" s="573"/>
      <c r="N244" s="580"/>
      <c r="O244" s="581"/>
      <c r="P244" s="582"/>
      <c r="Q244" s="580"/>
      <c r="R244" s="581"/>
      <c r="S244" s="582"/>
      <c r="T244" s="580"/>
      <c r="U244" s="581"/>
      <c r="V244" s="582"/>
      <c r="W244" s="573"/>
      <c r="X244" s="573"/>
      <c r="Y244" s="590"/>
      <c r="Z244" s="591"/>
      <c r="AA244" s="592"/>
      <c r="AB244" s="590"/>
      <c r="AC244" s="591"/>
      <c r="AD244" s="592"/>
      <c r="AE244" s="590"/>
      <c r="AF244" s="591"/>
      <c r="AG244" s="592"/>
    </row>
    <row r="245" spans="1:33" ht="12.75" customHeight="1">
      <c r="A245" s="52" t="s">
        <v>82</v>
      </c>
      <c r="B245" s="52" t="s">
        <v>19</v>
      </c>
      <c r="C245" s="193"/>
      <c r="D245" s="585"/>
      <c r="E245" s="586"/>
      <c r="F245" s="49"/>
      <c r="G245" s="585"/>
      <c r="H245" s="586"/>
      <c r="I245" s="50"/>
      <c r="J245" s="585"/>
      <c r="K245" s="586"/>
      <c r="L245" s="55" t="s">
        <v>82</v>
      </c>
      <c r="M245" s="55" t="s">
        <v>31</v>
      </c>
      <c r="N245" s="195" t="s">
        <v>39</v>
      </c>
      <c r="O245" s="611"/>
      <c r="P245" s="612"/>
      <c r="Q245" s="195" t="s">
        <v>39</v>
      </c>
      <c r="R245" s="611"/>
      <c r="S245" s="612"/>
      <c r="T245" s="195" t="s">
        <v>39</v>
      </c>
      <c r="U245" s="611"/>
      <c r="V245" s="612"/>
      <c r="W245" s="47" t="s">
        <v>82</v>
      </c>
      <c r="X245" s="47" t="s">
        <v>12</v>
      </c>
      <c r="Y245" s="45"/>
      <c r="Z245" s="585"/>
      <c r="AA245" s="586"/>
      <c r="AB245" s="45"/>
      <c r="AC245" s="585"/>
      <c r="AD245" s="586"/>
      <c r="AE245" s="45"/>
      <c r="AF245" s="585"/>
      <c r="AG245" s="586"/>
    </row>
    <row r="246" spans="1:33" ht="71.25" customHeight="1">
      <c r="A246" s="573"/>
      <c r="B246" s="573"/>
      <c r="C246" s="590"/>
      <c r="D246" s="591"/>
      <c r="E246" s="592"/>
      <c r="F246" s="590"/>
      <c r="G246" s="591"/>
      <c r="H246" s="592"/>
      <c r="I246" s="590"/>
      <c r="J246" s="591"/>
      <c r="K246" s="592"/>
      <c r="L246" s="573"/>
      <c r="M246" s="573"/>
      <c r="N246" s="615"/>
      <c r="O246" s="616"/>
      <c r="P246" s="617"/>
      <c r="Q246" s="615"/>
      <c r="R246" s="616"/>
      <c r="S246" s="617"/>
      <c r="T246" s="615"/>
      <c r="U246" s="616"/>
      <c r="V246" s="617"/>
      <c r="W246" s="573"/>
      <c r="X246" s="573"/>
      <c r="Y246" s="590"/>
      <c r="Z246" s="591"/>
      <c r="AA246" s="592"/>
      <c r="AB246" s="590"/>
      <c r="AC246" s="591"/>
      <c r="AD246" s="592"/>
      <c r="AE246" s="590"/>
      <c r="AF246" s="591"/>
      <c r="AG246" s="592"/>
    </row>
    <row r="247" spans="1:33" ht="12.75" customHeight="1">
      <c r="A247" s="52" t="s">
        <v>83</v>
      </c>
      <c r="B247" s="52" t="s">
        <v>9</v>
      </c>
      <c r="C247" s="193"/>
      <c r="D247" s="585"/>
      <c r="E247" s="586"/>
      <c r="F247" s="57"/>
      <c r="G247" s="595"/>
      <c r="H247" s="596"/>
      <c r="I247" s="59"/>
      <c r="J247" s="595"/>
      <c r="K247" s="596"/>
      <c r="L247" s="55" t="s">
        <v>83</v>
      </c>
      <c r="M247" s="55" t="s">
        <v>10</v>
      </c>
      <c r="N247" s="48"/>
      <c r="O247" s="585"/>
      <c r="P247" s="586"/>
      <c r="Q247" s="58"/>
      <c r="R247" s="595"/>
      <c r="S247" s="596"/>
      <c r="T247" s="58"/>
      <c r="U247" s="595"/>
      <c r="V247" s="596"/>
      <c r="W247" s="47" t="s">
        <v>83</v>
      </c>
      <c r="X247" s="47" t="s">
        <v>16</v>
      </c>
      <c r="Y247" s="45"/>
      <c r="Z247" s="585"/>
      <c r="AA247" s="586"/>
      <c r="AB247" s="58"/>
      <c r="AC247" s="595"/>
      <c r="AD247" s="596"/>
      <c r="AE247" s="58"/>
      <c r="AF247" s="595"/>
      <c r="AG247" s="596"/>
    </row>
    <row r="248" spans="1:33" ht="44.25" customHeight="1">
      <c r="A248" s="573"/>
      <c r="B248" s="573"/>
      <c r="C248" s="590"/>
      <c r="D248" s="591"/>
      <c r="E248" s="592"/>
      <c r="F248" s="591"/>
      <c r="G248" s="591"/>
      <c r="H248" s="592"/>
      <c r="I248" s="591"/>
      <c r="J248" s="591"/>
      <c r="K248" s="592"/>
      <c r="L248" s="573"/>
      <c r="M248" s="573"/>
      <c r="N248" s="590"/>
      <c r="O248" s="591"/>
      <c r="P248" s="592"/>
      <c r="Q248" s="591"/>
      <c r="R248" s="591"/>
      <c r="S248" s="592"/>
      <c r="T248" s="591"/>
      <c r="U248" s="591"/>
      <c r="V248" s="592"/>
      <c r="W248" s="573"/>
      <c r="X248" s="573"/>
      <c r="Y248" s="590"/>
      <c r="Z248" s="591"/>
      <c r="AA248" s="592"/>
      <c r="AB248" s="591"/>
      <c r="AC248" s="591"/>
      <c r="AD248" s="592"/>
      <c r="AE248" s="591"/>
      <c r="AF248" s="591"/>
      <c r="AG248" s="592"/>
    </row>
    <row r="249" spans="1:33" ht="12.75" customHeight="1">
      <c r="A249" s="52" t="s">
        <v>84</v>
      </c>
      <c r="B249" s="52" t="s">
        <v>11</v>
      </c>
      <c r="C249" s="56"/>
      <c r="D249" s="595"/>
      <c r="E249" s="596"/>
      <c r="F249" s="53"/>
      <c r="G249" s="585"/>
      <c r="H249" s="586"/>
      <c r="I249" s="50"/>
      <c r="J249" s="585"/>
      <c r="K249" s="586"/>
      <c r="L249" s="55" t="s">
        <v>84</v>
      </c>
      <c r="M249" s="55" t="s">
        <v>12</v>
      </c>
      <c r="N249" s="58"/>
      <c r="O249" s="595"/>
      <c r="P249" s="596"/>
      <c r="Q249" s="50"/>
      <c r="R249" s="585"/>
      <c r="S249" s="586"/>
      <c r="T249" s="45"/>
      <c r="U249" s="585"/>
      <c r="V249" s="586"/>
      <c r="W249" s="47" t="s">
        <v>84</v>
      </c>
      <c r="X249" s="47" t="s">
        <v>19</v>
      </c>
      <c r="Y249" s="58"/>
      <c r="Z249" s="595"/>
      <c r="AA249" s="596"/>
      <c r="AB249" s="45"/>
      <c r="AC249" s="585"/>
      <c r="AD249" s="586"/>
      <c r="AE249" s="45"/>
      <c r="AF249" s="585"/>
      <c r="AG249" s="586"/>
    </row>
    <row r="250" spans="1:33" ht="117.75" customHeight="1">
      <c r="A250" s="573"/>
      <c r="B250" s="573"/>
      <c r="C250" s="591"/>
      <c r="D250" s="591"/>
      <c r="E250" s="592"/>
      <c r="F250" s="590"/>
      <c r="G250" s="591"/>
      <c r="H250" s="592"/>
      <c r="I250" s="590"/>
      <c r="J250" s="591"/>
      <c r="K250" s="592"/>
      <c r="L250" s="573"/>
      <c r="M250" s="573"/>
      <c r="N250" s="591"/>
      <c r="O250" s="591"/>
      <c r="P250" s="592"/>
      <c r="Q250" s="590"/>
      <c r="R250" s="591"/>
      <c r="S250" s="592"/>
      <c r="T250" s="590"/>
      <c r="U250" s="591"/>
      <c r="V250" s="592"/>
      <c r="W250" s="573"/>
      <c r="X250" s="573"/>
      <c r="Y250" s="591"/>
      <c r="Z250" s="591"/>
      <c r="AA250" s="592"/>
      <c r="AB250" s="590"/>
      <c r="AC250" s="591"/>
      <c r="AD250" s="592"/>
      <c r="AE250" s="590"/>
      <c r="AF250" s="591"/>
      <c r="AG250" s="592"/>
    </row>
    <row r="251" spans="1:33" ht="12.75" customHeight="1">
      <c r="A251" s="52" t="s">
        <v>85</v>
      </c>
      <c r="B251" s="52" t="s">
        <v>31</v>
      </c>
      <c r="C251" s="48"/>
      <c r="D251" s="585"/>
      <c r="E251" s="586"/>
      <c r="F251" s="53"/>
      <c r="G251" s="585"/>
      <c r="H251" s="586"/>
      <c r="I251" s="50"/>
      <c r="J251" s="585"/>
      <c r="K251" s="586"/>
      <c r="L251" s="55" t="s">
        <v>85</v>
      </c>
      <c r="M251" s="55" t="s">
        <v>16</v>
      </c>
      <c r="N251" s="48"/>
      <c r="O251" s="585"/>
      <c r="P251" s="586"/>
      <c r="Q251" s="53"/>
      <c r="R251" s="585"/>
      <c r="S251" s="586"/>
      <c r="T251" s="50"/>
      <c r="U251" s="585"/>
      <c r="V251" s="586"/>
      <c r="W251" s="47" t="s">
        <v>85</v>
      </c>
      <c r="X251" s="47" t="s">
        <v>9</v>
      </c>
      <c r="Y251" s="45"/>
      <c r="Z251" s="585"/>
      <c r="AA251" s="586"/>
      <c r="AB251" s="45"/>
      <c r="AC251" s="585"/>
      <c r="AD251" s="586"/>
      <c r="AE251" s="45"/>
      <c r="AF251" s="585"/>
      <c r="AG251" s="586"/>
    </row>
    <row r="252" spans="1:33" ht="48.75" customHeight="1">
      <c r="A252" s="573"/>
      <c r="B252" s="573"/>
      <c r="C252" s="590"/>
      <c r="D252" s="591"/>
      <c r="E252" s="592"/>
      <c r="F252" s="590"/>
      <c r="G252" s="591"/>
      <c r="H252" s="592"/>
      <c r="I252" s="590"/>
      <c r="J252" s="591"/>
      <c r="K252" s="592"/>
      <c r="L252" s="573"/>
      <c r="M252" s="573"/>
      <c r="N252" s="590"/>
      <c r="O252" s="591"/>
      <c r="P252" s="592"/>
      <c r="Q252" s="590"/>
      <c r="R252" s="591"/>
      <c r="S252" s="592"/>
      <c r="T252" s="590"/>
      <c r="U252" s="591"/>
      <c r="V252" s="592"/>
      <c r="W252" s="573"/>
      <c r="X252" s="573"/>
      <c r="Y252" s="590"/>
      <c r="Z252" s="591"/>
      <c r="AA252" s="592"/>
      <c r="AB252" s="590"/>
      <c r="AC252" s="591"/>
      <c r="AD252" s="592"/>
      <c r="AE252" s="590"/>
      <c r="AF252" s="591"/>
      <c r="AG252" s="592"/>
    </row>
    <row r="253" spans="1:33" ht="12.75" customHeight="1">
      <c r="A253" s="52" t="s">
        <v>86</v>
      </c>
      <c r="B253" s="52" t="s">
        <v>10</v>
      </c>
      <c r="C253" s="56"/>
      <c r="D253" s="595"/>
      <c r="E253" s="596"/>
      <c r="F253" s="45"/>
      <c r="G253" s="585"/>
      <c r="H253" s="586"/>
      <c r="I253" s="45"/>
      <c r="J253" s="585"/>
      <c r="K253" s="586"/>
      <c r="L253" s="55" t="s">
        <v>86</v>
      </c>
      <c r="M253" s="55" t="s">
        <v>19</v>
      </c>
      <c r="N253" s="56"/>
      <c r="O253" s="595"/>
      <c r="P253" s="596"/>
      <c r="Q253" s="49"/>
      <c r="R253" s="585"/>
      <c r="S253" s="586"/>
      <c r="T253" s="50"/>
      <c r="U253" s="585"/>
      <c r="V253" s="586"/>
      <c r="W253" s="47" t="s">
        <v>86</v>
      </c>
      <c r="X253" s="47" t="s">
        <v>11</v>
      </c>
      <c r="Y253" s="150" t="s">
        <v>34</v>
      </c>
      <c r="Z253" s="574"/>
      <c r="AA253" s="575"/>
      <c r="AB253" s="140" t="s">
        <v>34</v>
      </c>
      <c r="AC253" s="568"/>
      <c r="AD253" s="569"/>
      <c r="AE253" s="140" t="s">
        <v>34</v>
      </c>
      <c r="AF253" s="568"/>
      <c r="AG253" s="569"/>
    </row>
    <row r="254" spans="1:33" ht="77.25" customHeight="1">
      <c r="A254" s="573"/>
      <c r="B254" s="573"/>
      <c r="C254" s="591"/>
      <c r="D254" s="591"/>
      <c r="E254" s="592"/>
      <c r="F254" s="590"/>
      <c r="G254" s="591"/>
      <c r="H254" s="592"/>
      <c r="I254" s="590"/>
      <c r="J254" s="591"/>
      <c r="K254" s="592"/>
      <c r="L254" s="573"/>
      <c r="M254" s="573"/>
      <c r="N254" s="591"/>
      <c r="O254" s="591"/>
      <c r="P254" s="592"/>
      <c r="Q254" s="590"/>
      <c r="R254" s="591"/>
      <c r="S254" s="592"/>
      <c r="T254" s="590"/>
      <c r="U254" s="591"/>
      <c r="V254" s="592"/>
      <c r="W254" s="573"/>
      <c r="X254" s="573"/>
      <c r="Y254" s="571"/>
      <c r="Z254" s="571"/>
      <c r="AA254" s="572"/>
      <c r="AB254" s="570"/>
      <c r="AC254" s="571"/>
      <c r="AD254" s="572"/>
      <c r="AE254" s="570"/>
      <c r="AF254" s="571"/>
      <c r="AG254" s="572"/>
    </row>
    <row r="255" spans="1:33" ht="12.75" customHeight="1">
      <c r="A255" s="52" t="s">
        <v>87</v>
      </c>
      <c r="B255" s="52" t="s">
        <v>12</v>
      </c>
      <c r="C255" s="58"/>
      <c r="D255" s="595"/>
      <c r="E255" s="596"/>
      <c r="F255" s="45"/>
      <c r="G255" s="585"/>
      <c r="H255" s="586"/>
      <c r="I255" s="45"/>
      <c r="J255" s="585"/>
      <c r="K255" s="586"/>
      <c r="L255" s="55" t="s">
        <v>87</v>
      </c>
      <c r="M255" s="55" t="s">
        <v>9</v>
      </c>
      <c r="N255" s="56"/>
      <c r="O255" s="595"/>
      <c r="P255" s="596"/>
      <c r="Q255" s="53"/>
      <c r="R255" s="585"/>
      <c r="S255" s="586"/>
      <c r="T255" s="50"/>
      <c r="U255" s="585"/>
      <c r="V255" s="586"/>
      <c r="W255" s="47" t="s">
        <v>87</v>
      </c>
      <c r="X255" s="47" t="s">
        <v>31</v>
      </c>
      <c r="Y255" s="192"/>
      <c r="Z255" s="574"/>
      <c r="AA255" s="575"/>
      <c r="AB255" s="115"/>
      <c r="AC255" s="568"/>
      <c r="AD255" s="569"/>
      <c r="AE255" s="115"/>
      <c r="AF255" s="568"/>
      <c r="AG255" s="569"/>
    </row>
    <row r="256" spans="1:33" ht="44.25" customHeight="1">
      <c r="A256" s="573"/>
      <c r="B256" s="573"/>
      <c r="C256" s="591"/>
      <c r="D256" s="591"/>
      <c r="E256" s="592"/>
      <c r="F256" s="590"/>
      <c r="G256" s="591"/>
      <c r="H256" s="592"/>
      <c r="I256" s="590"/>
      <c r="J256" s="591"/>
      <c r="K256" s="592"/>
      <c r="L256" s="573"/>
      <c r="M256" s="573"/>
      <c r="N256" s="591"/>
      <c r="O256" s="591"/>
      <c r="P256" s="592"/>
      <c r="Q256" s="590"/>
      <c r="R256" s="591"/>
      <c r="S256" s="592"/>
      <c r="T256" s="590"/>
      <c r="U256" s="591"/>
      <c r="V256" s="592"/>
      <c r="W256" s="573"/>
      <c r="X256" s="573"/>
      <c r="Y256" s="571"/>
      <c r="Z256" s="571"/>
      <c r="AA256" s="572"/>
      <c r="AB256" s="570"/>
      <c r="AC256" s="571"/>
      <c r="AD256" s="572"/>
      <c r="AE256" s="570"/>
      <c r="AF256" s="571"/>
      <c r="AG256" s="572"/>
    </row>
    <row r="257" spans="1:33" ht="12.75" customHeight="1">
      <c r="A257" s="52" t="s">
        <v>88</v>
      </c>
      <c r="B257" s="52" t="s">
        <v>16</v>
      </c>
      <c r="C257" s="56"/>
      <c r="D257" s="595"/>
      <c r="E257" s="596"/>
      <c r="F257" s="53"/>
      <c r="G257" s="585"/>
      <c r="H257" s="586"/>
      <c r="I257" s="50"/>
      <c r="J257" s="585"/>
      <c r="K257" s="586"/>
      <c r="L257" s="55" t="s">
        <v>88</v>
      </c>
      <c r="M257" s="55" t="s">
        <v>11</v>
      </c>
      <c r="N257" s="56"/>
      <c r="O257" s="595"/>
      <c r="P257" s="596"/>
      <c r="Q257" s="53"/>
      <c r="R257" s="585"/>
      <c r="S257" s="586"/>
      <c r="T257" s="50"/>
      <c r="U257" s="585"/>
      <c r="V257" s="586"/>
      <c r="W257" s="47" t="s">
        <v>88</v>
      </c>
      <c r="X257" s="47" t="s">
        <v>10</v>
      </c>
      <c r="Y257" s="192"/>
      <c r="Z257" s="574"/>
      <c r="AA257" s="575"/>
      <c r="AB257" s="115"/>
      <c r="AC257" s="568"/>
      <c r="AD257" s="569"/>
      <c r="AE257" s="115"/>
      <c r="AF257" s="568"/>
      <c r="AG257" s="569"/>
    </row>
    <row r="258" spans="1:33" ht="54.75" customHeight="1">
      <c r="A258" s="573"/>
      <c r="B258" s="573"/>
      <c r="C258" s="591"/>
      <c r="D258" s="591"/>
      <c r="E258" s="592"/>
      <c r="F258" s="590"/>
      <c r="G258" s="591"/>
      <c r="H258" s="592"/>
      <c r="I258" s="590"/>
      <c r="J258" s="591"/>
      <c r="K258" s="592"/>
      <c r="L258" s="573"/>
      <c r="M258" s="573"/>
      <c r="N258" s="591"/>
      <c r="O258" s="591"/>
      <c r="P258" s="592"/>
      <c r="Q258" s="590"/>
      <c r="R258" s="591"/>
      <c r="S258" s="592"/>
      <c r="T258" s="590"/>
      <c r="U258" s="591"/>
      <c r="V258" s="592"/>
      <c r="W258" s="573"/>
      <c r="X258" s="573"/>
      <c r="Y258" s="571"/>
      <c r="Z258" s="571"/>
      <c r="AA258" s="572"/>
      <c r="AB258" s="570"/>
      <c r="AC258" s="571"/>
      <c r="AD258" s="572"/>
      <c r="AE258" s="570"/>
      <c r="AF258" s="571"/>
      <c r="AG258" s="572"/>
    </row>
    <row r="259" spans="1:33" ht="12.75" customHeight="1">
      <c r="A259" s="52" t="s">
        <v>89</v>
      </c>
      <c r="B259" s="52" t="s">
        <v>19</v>
      </c>
      <c r="C259" s="195" t="s">
        <v>39</v>
      </c>
      <c r="D259" s="611"/>
      <c r="E259" s="612"/>
      <c r="F259" s="196" t="s">
        <v>39</v>
      </c>
      <c r="G259" s="611"/>
      <c r="H259" s="612"/>
      <c r="I259" s="195" t="s">
        <v>39</v>
      </c>
      <c r="J259" s="611"/>
      <c r="K259" s="612"/>
      <c r="L259" s="55" t="s">
        <v>89</v>
      </c>
      <c r="M259" s="55" t="s">
        <v>31</v>
      </c>
      <c r="N259" s="48"/>
      <c r="O259" s="585"/>
      <c r="P259" s="586"/>
      <c r="Q259" s="53"/>
      <c r="R259" s="585"/>
      <c r="S259" s="586"/>
      <c r="T259" s="50"/>
      <c r="U259" s="585"/>
      <c r="V259" s="586"/>
      <c r="W259" s="47" t="s">
        <v>89</v>
      </c>
      <c r="X259" s="47" t="s">
        <v>12</v>
      </c>
      <c r="Y259" s="115"/>
      <c r="Z259" s="568"/>
      <c r="AA259" s="569"/>
      <c r="AB259" s="115"/>
      <c r="AC259" s="568"/>
      <c r="AD259" s="569"/>
      <c r="AE259" s="115"/>
      <c r="AF259" s="568"/>
      <c r="AG259" s="569"/>
    </row>
    <row r="260" spans="1:33" ht="78" customHeight="1">
      <c r="A260" s="573"/>
      <c r="B260" s="573"/>
      <c r="C260" s="615"/>
      <c r="D260" s="616"/>
      <c r="E260" s="617"/>
      <c r="F260" s="615"/>
      <c r="G260" s="616"/>
      <c r="H260" s="617"/>
      <c r="I260" s="615"/>
      <c r="J260" s="616"/>
      <c r="K260" s="617"/>
      <c r="L260" s="573"/>
      <c r="M260" s="573"/>
      <c r="N260" s="590"/>
      <c r="O260" s="591"/>
      <c r="P260" s="592"/>
      <c r="Q260" s="590"/>
      <c r="R260" s="591"/>
      <c r="S260" s="592"/>
      <c r="T260" s="590"/>
      <c r="U260" s="591"/>
      <c r="V260" s="592"/>
      <c r="W260" s="573"/>
      <c r="X260" s="573"/>
      <c r="Y260" s="570"/>
      <c r="Z260" s="571"/>
      <c r="AA260" s="572"/>
      <c r="AB260" s="570"/>
      <c r="AC260" s="571"/>
      <c r="AD260" s="572"/>
      <c r="AE260" s="570"/>
      <c r="AF260" s="571"/>
      <c r="AG260" s="572"/>
    </row>
    <row r="261" spans="1:33" ht="12.75" customHeight="1">
      <c r="A261" s="52" t="s">
        <v>90</v>
      </c>
      <c r="B261" s="52" t="s">
        <v>9</v>
      </c>
      <c r="C261" s="48"/>
      <c r="D261" s="585"/>
      <c r="E261" s="586"/>
      <c r="F261" s="57"/>
      <c r="G261" s="595"/>
      <c r="H261" s="596"/>
      <c r="I261" s="59"/>
      <c r="J261" s="595"/>
      <c r="K261" s="596"/>
      <c r="L261" s="55" t="s">
        <v>90</v>
      </c>
      <c r="M261" s="55" t="s">
        <v>10</v>
      </c>
      <c r="N261" s="48"/>
      <c r="O261" s="585"/>
      <c r="P261" s="586"/>
      <c r="Q261" s="58"/>
      <c r="R261" s="595"/>
      <c r="S261" s="596"/>
      <c r="T261" s="58"/>
      <c r="U261" s="595"/>
      <c r="V261" s="596"/>
      <c r="W261" s="47" t="s">
        <v>90</v>
      </c>
      <c r="X261" s="47" t="s">
        <v>16</v>
      </c>
      <c r="Y261" s="115"/>
      <c r="Z261" s="568"/>
      <c r="AA261" s="569"/>
      <c r="AB261" s="192"/>
      <c r="AC261" s="574"/>
      <c r="AD261" s="575"/>
      <c r="AE261" s="192"/>
      <c r="AF261" s="574"/>
      <c r="AG261" s="575"/>
    </row>
    <row r="262" spans="1:33" ht="47.25" customHeight="1">
      <c r="A262" s="573"/>
      <c r="B262" s="573"/>
      <c r="C262" s="590"/>
      <c r="D262" s="591"/>
      <c r="E262" s="592"/>
      <c r="F262" s="591"/>
      <c r="G262" s="591"/>
      <c r="H262" s="592"/>
      <c r="I262" s="591"/>
      <c r="J262" s="591"/>
      <c r="K262" s="592"/>
      <c r="L262" s="573"/>
      <c r="M262" s="573"/>
      <c r="N262" s="590"/>
      <c r="O262" s="591"/>
      <c r="P262" s="592"/>
      <c r="Q262" s="591"/>
      <c r="R262" s="591"/>
      <c r="S262" s="592"/>
      <c r="T262" s="591"/>
      <c r="U262" s="591"/>
      <c r="V262" s="592"/>
      <c r="W262" s="573"/>
      <c r="X262" s="573"/>
      <c r="Y262" s="570"/>
      <c r="Z262" s="571"/>
      <c r="AA262" s="572"/>
      <c r="AB262" s="571"/>
      <c r="AC262" s="571"/>
      <c r="AD262" s="572"/>
      <c r="AE262" s="571"/>
      <c r="AF262" s="571"/>
      <c r="AG262" s="572"/>
    </row>
    <row r="263" spans="1:33" ht="12.75" customHeight="1">
      <c r="A263" s="52" t="s">
        <v>91</v>
      </c>
      <c r="B263" s="52" t="s">
        <v>11</v>
      </c>
      <c r="C263" s="56"/>
      <c r="D263" s="595"/>
      <c r="E263" s="596"/>
      <c r="F263" s="53"/>
      <c r="G263" s="585"/>
      <c r="H263" s="586"/>
      <c r="I263" s="50"/>
      <c r="J263" s="585"/>
      <c r="K263" s="586"/>
      <c r="L263" s="55" t="s">
        <v>91</v>
      </c>
      <c r="M263" s="55" t="s">
        <v>12</v>
      </c>
      <c r="N263" s="192"/>
      <c r="O263" s="574"/>
      <c r="P263" s="575"/>
      <c r="Q263" s="115"/>
      <c r="R263" s="568"/>
      <c r="S263" s="569"/>
      <c r="T263" s="115"/>
      <c r="U263" s="568"/>
      <c r="V263" s="569"/>
      <c r="W263" s="47" t="s">
        <v>91</v>
      </c>
      <c r="X263" s="47" t="s">
        <v>19</v>
      </c>
      <c r="Y263" s="192"/>
      <c r="Z263" s="574"/>
      <c r="AA263" s="575"/>
      <c r="AB263" s="115"/>
      <c r="AC263" s="568"/>
      <c r="AD263" s="569"/>
      <c r="AE263" s="115"/>
      <c r="AF263" s="568"/>
      <c r="AG263" s="569"/>
    </row>
    <row r="264" spans="1:33" ht="82.5" customHeight="1">
      <c r="A264" s="573"/>
      <c r="B264" s="573"/>
      <c r="C264" s="591"/>
      <c r="D264" s="591"/>
      <c r="E264" s="592"/>
      <c r="F264" s="590"/>
      <c r="G264" s="591"/>
      <c r="H264" s="592"/>
      <c r="I264" s="590"/>
      <c r="J264" s="591"/>
      <c r="K264" s="592"/>
      <c r="L264" s="573"/>
      <c r="M264" s="573"/>
      <c r="N264" s="571"/>
      <c r="O264" s="571"/>
      <c r="P264" s="572"/>
      <c r="Q264" s="570"/>
      <c r="R264" s="571"/>
      <c r="S264" s="572"/>
      <c r="T264" s="570"/>
      <c r="U264" s="571"/>
      <c r="V264" s="572"/>
      <c r="W264" s="573"/>
      <c r="X264" s="573"/>
      <c r="Y264" s="571"/>
      <c r="Z264" s="571"/>
      <c r="AA264" s="572"/>
      <c r="AB264" s="570"/>
      <c r="AC264" s="571"/>
      <c r="AD264" s="572"/>
      <c r="AE264" s="570"/>
      <c r="AF264" s="571"/>
      <c r="AG264" s="572"/>
    </row>
    <row r="265" spans="1:33" ht="12.75" customHeight="1">
      <c r="A265" s="52" t="s">
        <v>92</v>
      </c>
      <c r="B265" s="52" t="s">
        <v>31</v>
      </c>
      <c r="C265" s="56"/>
      <c r="D265" s="595"/>
      <c r="E265" s="596"/>
      <c r="F265" s="53"/>
      <c r="G265" s="585"/>
      <c r="H265" s="586"/>
      <c r="I265" s="50"/>
      <c r="J265" s="585"/>
      <c r="K265" s="586"/>
      <c r="L265" s="55" t="s">
        <v>33</v>
      </c>
      <c r="M265" s="55" t="s">
        <v>33</v>
      </c>
      <c r="N265" s="129" t="s">
        <v>33</v>
      </c>
      <c r="O265" s="574"/>
      <c r="P265" s="575"/>
      <c r="Q265" s="130" t="s">
        <v>33</v>
      </c>
      <c r="R265" s="568"/>
      <c r="S265" s="569"/>
      <c r="T265" s="130" t="s">
        <v>33</v>
      </c>
      <c r="U265" s="568"/>
      <c r="V265" s="569"/>
      <c r="W265" s="47" t="s">
        <v>92</v>
      </c>
      <c r="X265" s="47" t="s">
        <v>9</v>
      </c>
      <c r="Y265" s="192"/>
      <c r="Z265" s="574"/>
      <c r="AA265" s="575"/>
      <c r="AB265" s="115"/>
      <c r="AC265" s="568"/>
      <c r="AD265" s="569"/>
      <c r="AE265" s="115"/>
      <c r="AF265" s="568"/>
      <c r="AG265" s="569"/>
    </row>
    <row r="266" spans="1:33" ht="51" customHeight="1">
      <c r="A266" s="573"/>
      <c r="B266" s="573"/>
      <c r="C266" s="591"/>
      <c r="D266" s="591"/>
      <c r="E266" s="592"/>
      <c r="F266" s="590"/>
      <c r="G266" s="591"/>
      <c r="H266" s="592"/>
      <c r="I266" s="590"/>
      <c r="J266" s="591"/>
      <c r="K266" s="592"/>
      <c r="L266" s="573"/>
      <c r="M266" s="573"/>
      <c r="N266" s="571"/>
      <c r="O266" s="571"/>
      <c r="P266" s="572"/>
      <c r="Q266" s="570"/>
      <c r="R266" s="571"/>
      <c r="S266" s="572"/>
      <c r="T266" s="570"/>
      <c r="U266" s="571"/>
      <c r="V266" s="572"/>
      <c r="W266" s="573"/>
      <c r="X266" s="573"/>
      <c r="Y266" s="571"/>
      <c r="Z266" s="571"/>
      <c r="AA266" s="572"/>
      <c r="AB266" s="570"/>
      <c r="AC266" s="571"/>
      <c r="AD266" s="572"/>
      <c r="AE266" s="570"/>
      <c r="AF266" s="571"/>
      <c r="AG266" s="572"/>
    </row>
    <row r="267" spans="1:33" ht="12.7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</row>
    <row r="268" spans="1:33" ht="12.7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</row>
    <row r="269" spans="1:33" ht="12.7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</row>
    <row r="270" spans="1:33" ht="12.7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</row>
    <row r="271" spans="1:33" ht="12.7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</row>
    <row r="272" spans="1:33" ht="12.7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</row>
    <row r="273" spans="1:33" ht="12.7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</row>
    <row r="274" spans="1:33" ht="12.7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</row>
    <row r="275" spans="1:33" ht="12.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</row>
    <row r="276" spans="1:33" ht="12.7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</row>
    <row r="277" spans="1:33" ht="12.7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</row>
    <row r="278" spans="1:33" ht="12.7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</row>
    <row r="279" spans="1:33" ht="12.7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</row>
    <row r="280" spans="1:33" ht="12.7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</row>
    <row r="281" spans="1:33" ht="12.7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</row>
    <row r="282" spans="1:33" ht="12.7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</row>
    <row r="283" spans="1:33" ht="12.7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</row>
    <row r="284" spans="1:33" ht="12.7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</row>
    <row r="285" spans="1:33" ht="12.7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</row>
    <row r="286" spans="1:33" ht="12.7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</row>
    <row r="287" spans="1:33" ht="12.7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</row>
    <row r="288" spans="1:33" ht="12.7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</row>
    <row r="289" spans="1:33" ht="12.7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</row>
    <row r="290" spans="1:33" ht="12.7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</row>
    <row r="291" spans="1:33" ht="12.7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</row>
    <row r="292" spans="1:33" ht="12.7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</row>
    <row r="293" spans="1:33" ht="12.7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</row>
    <row r="294" spans="1:33" ht="12.7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</row>
    <row r="295" spans="1:33" ht="12.7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</row>
    <row r="296" spans="1:33" ht="12.7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</row>
    <row r="297" spans="1:33" ht="12.7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</row>
    <row r="298" spans="1:33" ht="12.7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</row>
    <row r="299" spans="1:33" ht="12.7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</row>
    <row r="300" spans="1:33" ht="12.7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</row>
    <row r="301" spans="1:33" ht="12.7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</row>
    <row r="302" spans="1:33" ht="12.7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</row>
    <row r="303" spans="1:33" ht="12.7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</row>
    <row r="304" spans="1:33" ht="12.7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</row>
    <row r="305" spans="1:33" ht="12.7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</row>
    <row r="306" spans="1:33" ht="12.7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</row>
    <row r="307" spans="1:33" ht="12.7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</row>
    <row r="308" spans="1:33" ht="12.7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</row>
    <row r="309" spans="1:33" ht="12.7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</row>
    <row r="310" spans="1:33" ht="12.7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</row>
    <row r="311" spans="1:33" ht="12.7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</row>
    <row r="312" spans="1:33" ht="12.7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</row>
    <row r="313" spans="1:33" ht="12.7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</row>
    <row r="314" spans="1:33" ht="12.7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</row>
    <row r="315" spans="1:33" ht="12.7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</row>
    <row r="316" spans="1:33" ht="12.7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</row>
    <row r="317" spans="1:33" ht="12.7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</row>
    <row r="318" spans="1:33" ht="12.7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</row>
    <row r="319" spans="1:33" ht="12.7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</row>
    <row r="320" spans="1:33" ht="12.7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</row>
    <row r="321" spans="1:33" ht="12.7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</row>
    <row r="322" spans="1:33" ht="12.7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</row>
    <row r="323" spans="1:33" ht="12.7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</row>
    <row r="324" spans="1:33" ht="12.7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</row>
    <row r="325" spans="1:33" ht="12.7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</row>
    <row r="326" spans="1:33" ht="12.7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</row>
    <row r="327" spans="1:33" ht="12.7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</row>
    <row r="328" spans="1:33" ht="12.7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</row>
    <row r="329" spans="1:33" ht="12.7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</row>
    <row r="330" spans="1:33" ht="12.7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</row>
    <row r="331" spans="1:33" ht="12.7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</row>
    <row r="332" spans="1:33" ht="12.7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</row>
    <row r="333" spans="1:33" ht="12.7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</row>
    <row r="334" spans="1:33" ht="12.7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</row>
    <row r="335" spans="1:33" ht="12.7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</row>
    <row r="336" spans="1:33" ht="12.7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</row>
    <row r="337" spans="1:33" ht="12.7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</row>
    <row r="338" spans="1:33" ht="12.7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</row>
    <row r="339" spans="1:33" ht="12.7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</row>
    <row r="340" spans="1:33" ht="12.7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</row>
    <row r="341" spans="1:33" ht="12.7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</row>
    <row r="342" spans="1:33" ht="12.7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</row>
    <row r="343" spans="1:33" ht="12.7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</row>
    <row r="344" spans="1:33" ht="12.7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</row>
    <row r="345" spans="1:33" ht="12.7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</row>
    <row r="346" spans="1:33" ht="12.7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</row>
    <row r="347" spans="1:33" ht="12.7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</row>
    <row r="348" spans="1:33" ht="12.7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</row>
    <row r="349" spans="1:33" ht="12.7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</row>
    <row r="350" spans="1:33" ht="12.7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</row>
    <row r="351" spans="1:33" ht="12.7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</row>
    <row r="352" spans="1:33" ht="12.7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</row>
    <row r="353" spans="1:33" ht="12.7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</row>
    <row r="354" spans="1:33" ht="12.7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</row>
    <row r="355" spans="1:33" ht="12.7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</row>
    <row r="356" spans="1:33" ht="12.7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</row>
    <row r="357" spans="1:33" ht="12.7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</row>
    <row r="358" spans="1:33" ht="12.7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</row>
    <row r="359" spans="1:33" ht="12.7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</row>
    <row r="360" spans="1:33" ht="12.7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</row>
    <row r="361" spans="1:33" ht="12.7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</row>
    <row r="362" spans="1:33" ht="12.7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</row>
    <row r="363" spans="1:33" ht="12.7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</row>
    <row r="364" spans="1:33" ht="12.7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</row>
    <row r="365" spans="1:33" ht="12.7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</row>
    <row r="366" spans="1:33" ht="12.7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</row>
    <row r="367" spans="1:33" ht="12.7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</row>
    <row r="368" spans="1:33" ht="12.7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</row>
    <row r="369" spans="1:33" ht="12.7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</row>
    <row r="370" spans="1:33" ht="12.7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</row>
    <row r="371" spans="1:33" ht="12.7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</row>
    <row r="372" spans="1:33" ht="12.7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</row>
    <row r="373" spans="1:33" ht="12.7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</row>
    <row r="374" spans="1:33" ht="12.7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</row>
    <row r="375" spans="1:33" ht="12.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</row>
    <row r="376" spans="1:33" ht="12.7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</row>
    <row r="377" spans="1:33" ht="12.7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</row>
    <row r="378" spans="1:33" ht="12.7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</row>
    <row r="379" spans="1:33" ht="12.7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</row>
    <row r="380" spans="1:33" ht="12.7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</row>
    <row r="381" spans="1:33" ht="12.7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</row>
    <row r="382" spans="1:33" ht="12.7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</row>
    <row r="383" spans="1:33" ht="12.7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</row>
    <row r="384" spans="1:33" ht="12.7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</row>
    <row r="385" spans="1:33" ht="12.7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</row>
    <row r="386" spans="1:33" ht="12.7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</row>
    <row r="387" spans="1:33" ht="12.7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</row>
    <row r="388" spans="1:33" ht="12.7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</row>
    <row r="389" spans="1:33" ht="12.7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</row>
    <row r="390" spans="1:33" ht="12.7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</row>
    <row r="391" spans="1:33" ht="12.7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</row>
    <row r="392" spans="1:33" ht="12.7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</row>
    <row r="393" spans="1:33" ht="12.7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</row>
    <row r="394" spans="1:33" ht="12.7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</row>
    <row r="395" spans="1:33" ht="12.7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</row>
    <row r="396" spans="1:33" ht="12.7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</row>
    <row r="397" spans="1:33" ht="12.7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</row>
    <row r="398" spans="1:33" ht="12.7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</row>
    <row r="399" spans="1:33" ht="12.7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</row>
    <row r="400" spans="1:33" ht="12.7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</row>
    <row r="401" spans="1:33" ht="12.7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</row>
    <row r="402" spans="1:33" ht="12.7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</row>
    <row r="403" spans="1:33" ht="12.7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</row>
    <row r="404" spans="1:33" ht="12.7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</row>
    <row r="405" spans="1:33" ht="12.7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</row>
    <row r="406" spans="1:33" ht="12.7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</row>
    <row r="407" spans="1:33" ht="12.7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</row>
    <row r="408" spans="1:33" ht="12.7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</row>
    <row r="409" spans="1:33" ht="12.7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</row>
    <row r="410" spans="1:33" ht="12.7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</row>
    <row r="411" spans="1:33" ht="12.7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</row>
    <row r="412" spans="1:33" ht="12.7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</row>
    <row r="413" spans="1:33" ht="12.7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</row>
    <row r="414" spans="1:33" ht="12.7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</row>
    <row r="415" spans="1:33" ht="12.7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</row>
    <row r="416" spans="1:33" ht="12.7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</row>
    <row r="417" spans="1:33" ht="12.7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</row>
    <row r="418" spans="1:33" ht="12.7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</row>
    <row r="419" spans="1:33" ht="12.7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</row>
    <row r="420" spans="1:33" ht="12.7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</row>
    <row r="421" spans="1:33" ht="12.7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</row>
    <row r="422" spans="1:33" ht="12.7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</row>
    <row r="423" spans="1:33" ht="12.7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</row>
    <row r="424" spans="1:33" ht="12.7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</row>
    <row r="425" spans="1:33" ht="12.7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</row>
    <row r="426" spans="1:33" ht="12.7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</row>
    <row r="427" spans="1:33" ht="12.7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</row>
    <row r="428" spans="1:33" ht="12.7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</row>
    <row r="429" spans="1:33" ht="12.7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</row>
    <row r="430" spans="1:33" ht="12.7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</row>
    <row r="431" spans="1:33" ht="12.7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</row>
    <row r="432" spans="1:33" ht="12.7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</row>
    <row r="433" spans="1:33" ht="12.7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</row>
    <row r="434" spans="1:33" ht="12.7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</row>
    <row r="435" spans="1:33" ht="12.7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</row>
    <row r="436" spans="1:33" ht="12.7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</row>
    <row r="437" spans="1:33" ht="12.7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</row>
    <row r="438" spans="1:33" ht="12.7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</row>
    <row r="439" spans="1:33" ht="12.7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</row>
    <row r="440" spans="1:33" ht="12.7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</row>
    <row r="441" spans="1:33" ht="12.7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</row>
    <row r="442" spans="1:33" ht="12.7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</row>
    <row r="443" spans="1:33" ht="12.7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</row>
    <row r="444" spans="1:33" ht="12.7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</row>
    <row r="445" spans="1:33" ht="12.7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</row>
    <row r="446" spans="1:33" ht="12.7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</row>
    <row r="447" spans="1:33" ht="12.7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</row>
    <row r="448" spans="1:33" ht="12.7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</row>
    <row r="449" spans="1:33" ht="12.7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</row>
    <row r="450" spans="1:33" ht="12.7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</row>
    <row r="451" spans="1:33" ht="12.7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</row>
    <row r="452" spans="1:33" ht="12.7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</row>
    <row r="453" spans="1:33" ht="12.7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</row>
    <row r="454" spans="1:33" ht="12.7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</row>
    <row r="455" spans="1:33" ht="12.7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</row>
    <row r="456" spans="1:33" ht="12.7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</row>
    <row r="457" spans="1:33" ht="12.7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</row>
    <row r="458" spans="1:33" ht="12.7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</row>
    <row r="459" spans="1:33" ht="12.7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</row>
    <row r="460" spans="1:33" ht="12.7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</row>
    <row r="461" spans="1:33" ht="12.7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</row>
    <row r="462" spans="1:33" ht="12.7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</row>
    <row r="463" spans="1:33" ht="12.7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</row>
    <row r="464" spans="1:33" ht="12.7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</row>
    <row r="465" spans="1:33" ht="12.7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</row>
    <row r="466" spans="1:33" ht="12.7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</row>
    <row r="467" spans="1:33" ht="12.7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</row>
    <row r="468" spans="1:33" ht="12.7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</row>
    <row r="469" spans="1:33" ht="12.7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</row>
    <row r="470" spans="1:33" ht="12.7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</row>
    <row r="471" spans="1:33" ht="12.7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</row>
    <row r="472" spans="1:33" ht="12.7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</row>
    <row r="473" spans="1:33" ht="12.7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</row>
    <row r="474" spans="1:33" ht="12.7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</row>
    <row r="475" spans="1:33" ht="12.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</row>
    <row r="476" spans="1:33" ht="12.7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</row>
    <row r="477" spans="1:33" ht="12.7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</row>
    <row r="478" spans="1:33" ht="12.7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</row>
    <row r="479" spans="1:33" ht="12.7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</row>
    <row r="480" spans="1:33" ht="12.7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</row>
    <row r="481" spans="1:33" ht="12.7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</row>
    <row r="482" spans="1:33" ht="12.7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</row>
    <row r="483" spans="1:33" ht="12.7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</row>
    <row r="484" spans="1:33" ht="12.7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</row>
    <row r="485" spans="1:33" ht="12.7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</row>
    <row r="486" spans="1:33" ht="12.7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</row>
    <row r="487" spans="1:33" ht="12.7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</row>
    <row r="488" spans="1:33" ht="12.7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</row>
    <row r="489" spans="1:33" ht="12.7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</row>
    <row r="490" spans="1:33" ht="12.7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</row>
    <row r="491" spans="1:33" ht="12.7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</row>
    <row r="492" spans="1:33" ht="12.7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</row>
    <row r="493" spans="1:33" ht="12.7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</row>
    <row r="494" spans="1:33" ht="12.7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</row>
    <row r="495" spans="1:33" ht="12.7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</row>
    <row r="496" spans="1:33" ht="12.7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</row>
    <row r="497" spans="1:33" ht="12.7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</row>
    <row r="498" spans="1:33" ht="12.7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</row>
    <row r="499" spans="1:33" ht="12.7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</row>
    <row r="500" spans="1:33" ht="12.7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</row>
    <row r="501" spans="1:33" ht="12.7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</row>
    <row r="502" spans="1:33" ht="12.7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</row>
    <row r="503" spans="1:33" ht="12.7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</row>
    <row r="504" spans="1:33" ht="12.7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</row>
    <row r="505" spans="1:33" ht="12.7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</row>
    <row r="506" spans="1:33" ht="12.7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</row>
    <row r="507" spans="1:33" ht="12.7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</row>
    <row r="508" spans="1:33" ht="12.7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</row>
    <row r="509" spans="1:33" ht="12.7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</row>
    <row r="510" spans="1:33" ht="12.7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</row>
    <row r="511" spans="1:33" ht="12.7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</row>
    <row r="512" spans="1:33" ht="12.7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</row>
    <row r="513" spans="1:33" ht="12.7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</row>
    <row r="514" spans="1:33" ht="12.7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</row>
    <row r="515" spans="1:33" ht="12.7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</row>
    <row r="516" spans="1:33" ht="12.7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</row>
    <row r="517" spans="1:33" ht="12.7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</row>
    <row r="518" spans="1:33" ht="12.7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</row>
    <row r="519" spans="1:33" ht="12.7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</row>
    <row r="520" spans="1:33" ht="12.7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</row>
    <row r="521" spans="1:33" ht="12.7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</row>
    <row r="522" spans="1:33" ht="12.7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</row>
    <row r="523" spans="1:33" ht="12.7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</row>
    <row r="524" spans="1:33" ht="12.7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</row>
    <row r="525" spans="1:33" ht="12.7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</row>
    <row r="526" spans="1:33" ht="12.7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</row>
    <row r="527" spans="1:33" ht="12.7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</row>
    <row r="528" spans="1:33" ht="12.7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</row>
    <row r="529" spans="1:33" ht="12.7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</row>
    <row r="530" spans="1:33" ht="12.7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</row>
    <row r="531" spans="1:33" ht="12.7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</row>
    <row r="532" spans="1:33" ht="12.7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</row>
    <row r="533" spans="1:33" ht="12.7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</row>
    <row r="534" spans="1:33" ht="12.7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</row>
    <row r="535" spans="1:33" ht="12.7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</row>
    <row r="536" spans="1:33" ht="12.7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</row>
    <row r="537" spans="1:33" ht="12.7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</row>
    <row r="538" spans="1:33" ht="12.7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</row>
    <row r="539" spans="1:33" ht="12.7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</row>
    <row r="540" spans="1:33" ht="12.7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</row>
    <row r="541" spans="1:33" ht="12.7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</row>
    <row r="542" spans="1:33" ht="12.7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</row>
    <row r="543" spans="1:33" ht="12.7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</row>
    <row r="544" spans="1:33" ht="12.7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</row>
    <row r="545" spans="1:33" ht="12.7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</row>
    <row r="546" spans="1:33" ht="12.7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</row>
    <row r="547" spans="1:33" ht="12.7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</row>
    <row r="548" spans="1:33" ht="12.7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</row>
    <row r="549" spans="1:33" ht="12.7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</row>
    <row r="550" spans="1:33" ht="12.7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</row>
    <row r="551" spans="1:33" ht="12.7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</row>
    <row r="552" spans="1:33" ht="12.7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</row>
    <row r="553" spans="1:33" ht="12.7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</row>
    <row r="554" spans="1:33" ht="12.7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</row>
    <row r="555" spans="1:33" ht="12.7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</row>
    <row r="556" spans="1:33" ht="12.7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</row>
    <row r="557" spans="1:33" ht="12.7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</row>
    <row r="558" spans="1:33" ht="12.7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</row>
    <row r="559" spans="1:33" ht="12.7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</row>
    <row r="560" spans="1:33" ht="12.7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</row>
    <row r="561" spans="1:33" ht="12.7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</row>
    <row r="562" spans="1:33" ht="12.7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</row>
    <row r="563" spans="1:33" ht="12.7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</row>
    <row r="564" spans="1:33" ht="12.7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</row>
    <row r="565" spans="1:33" ht="12.7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</row>
    <row r="566" spans="1:33" ht="12.7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</row>
    <row r="567" spans="1:33" ht="12.7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</row>
    <row r="568" spans="1:33" ht="12.7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</row>
    <row r="569" spans="1:33" ht="12.7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</row>
    <row r="570" spans="1:33" ht="12.7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</row>
    <row r="571" spans="1:33" ht="12.7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</row>
    <row r="572" spans="1:33" ht="12.7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</row>
    <row r="573" spans="1:33" ht="12.7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</row>
    <row r="574" spans="1:33" ht="12.7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</row>
    <row r="575" spans="1:33" ht="12.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</row>
    <row r="576" spans="1:33" ht="12.7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</row>
    <row r="577" spans="1:33" ht="12.7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</row>
    <row r="578" spans="1:33" ht="12.7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</row>
    <row r="579" spans="1:33" ht="12.7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</row>
    <row r="580" spans="1:33" ht="12.7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</row>
    <row r="581" spans="1:33" ht="12.7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</row>
    <row r="582" spans="1:33" ht="12.7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</row>
    <row r="583" spans="1:33" ht="12.7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</row>
    <row r="584" spans="1:33" ht="12.7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</row>
    <row r="585" spans="1:33" ht="12.7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</row>
    <row r="586" spans="1:33" ht="12.7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</row>
    <row r="587" spans="1:33" ht="12.7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</row>
    <row r="588" spans="1:33" ht="12.7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</row>
    <row r="589" spans="1:33" ht="12.7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</row>
    <row r="590" spans="1:33" ht="12.7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</row>
    <row r="591" spans="1:33" ht="12.7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</row>
    <row r="592" spans="1:33" ht="12.7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</row>
    <row r="593" spans="1:33" ht="12.7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</row>
    <row r="594" spans="1:33" ht="12.7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</row>
    <row r="595" spans="1:33" ht="12.7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</row>
    <row r="596" spans="1:33" ht="12.7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</row>
    <row r="597" spans="1:33" ht="12.7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</row>
    <row r="598" spans="1:33" ht="12.7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</row>
    <row r="599" spans="1:33" ht="12.7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</row>
    <row r="600" spans="1:33" ht="12.7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</row>
    <row r="601" spans="1:33" ht="12.7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</row>
    <row r="602" spans="1:33" ht="12.7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</row>
    <row r="603" spans="1:33" ht="12.7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</row>
    <row r="604" spans="1:33" ht="12.7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</row>
    <row r="605" spans="1:33" ht="12.7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</row>
    <row r="606" spans="1:33" ht="12.7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</row>
    <row r="607" spans="1:33" ht="12.7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</row>
    <row r="608" spans="1:33" ht="12.7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</row>
    <row r="609" spans="1:33" ht="12.7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</row>
    <row r="610" spans="1:33" ht="12.7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</row>
    <row r="611" spans="1:33" ht="12.7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</row>
    <row r="612" spans="1:33" ht="12.7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</row>
    <row r="613" spans="1:33" ht="12.7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</row>
    <row r="614" spans="1:33" ht="12.7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</row>
    <row r="615" spans="1:33" ht="12.7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</row>
    <row r="616" spans="1:33" ht="12.7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</row>
    <row r="617" spans="1:33" ht="12.7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</row>
    <row r="618" spans="1:33" ht="12.7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</row>
    <row r="619" spans="1:33" ht="12.7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</row>
    <row r="620" spans="1:33" ht="12.7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</row>
    <row r="621" spans="1:33" ht="12.7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</row>
    <row r="622" spans="1:33" ht="12.7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</row>
    <row r="623" spans="1:33" ht="12.7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</row>
    <row r="624" spans="1:33" ht="12.7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</row>
    <row r="625" spans="1:33" ht="12.7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</row>
    <row r="626" spans="1:33" ht="12.7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</row>
    <row r="627" spans="1:33" ht="12.7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</row>
    <row r="628" spans="1:33" ht="12.7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</row>
    <row r="629" spans="1:33" ht="12.7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</row>
    <row r="630" spans="1:33" ht="12.7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</row>
    <row r="631" spans="1:33" ht="12.7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</row>
    <row r="632" spans="1:33" ht="12.7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</row>
    <row r="633" spans="1:33" ht="12.7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</row>
    <row r="634" spans="1:33" ht="12.7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</row>
    <row r="635" spans="1:33" ht="12.7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</row>
    <row r="636" spans="1:33" ht="12.7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</row>
    <row r="637" spans="1:33" ht="12.7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</row>
    <row r="638" spans="1:33" ht="12.7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</row>
    <row r="639" spans="1:33" ht="12.7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</row>
    <row r="640" spans="1:33" ht="12.7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</row>
    <row r="641" spans="1:33" ht="12.7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</row>
    <row r="642" spans="1:33" ht="12.7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</row>
    <row r="643" spans="1:33" ht="12.7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</row>
    <row r="644" spans="1:33" ht="12.7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</row>
    <row r="645" spans="1:33" ht="12.7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</row>
    <row r="646" spans="1:33" ht="12.7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</row>
    <row r="647" spans="1:33" ht="12.7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</row>
    <row r="648" spans="1:33" ht="12.7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</row>
    <row r="649" spans="1:33" ht="12.7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</row>
    <row r="650" spans="1:33" ht="12.7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</row>
    <row r="651" spans="1:33" ht="12.7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</row>
    <row r="652" spans="1:33" ht="12.7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</row>
    <row r="653" spans="1:33" ht="12.7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</row>
    <row r="654" spans="1:33" ht="12.7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</row>
    <row r="655" spans="1:33" ht="12.7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</row>
    <row r="656" spans="1:33" ht="12.7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</row>
    <row r="657" spans="1:33" ht="12.7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</row>
    <row r="658" spans="1:33" ht="12.7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</row>
    <row r="659" spans="1:33" ht="12.7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</row>
    <row r="660" spans="1:33" ht="12.7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</row>
  </sheetData>
  <mergeCells count="1935">
    <mergeCell ref="AB11:AD12"/>
    <mergeCell ref="AE11:AG12"/>
    <mergeCell ref="M11:M12"/>
    <mergeCell ref="N11:P12"/>
    <mergeCell ref="Q11:S12"/>
    <mergeCell ref="T11:V12"/>
    <mergeCell ref="W11:W12"/>
    <mergeCell ref="X11:X12"/>
    <mergeCell ref="Y11:AA12"/>
    <mergeCell ref="N17:P18"/>
    <mergeCell ref="Q17:S18"/>
    <mergeCell ref="T17:V18"/>
    <mergeCell ref="W17:W18"/>
    <mergeCell ref="X17:X18"/>
    <mergeCell ref="Y17:AA18"/>
    <mergeCell ref="AB17:AD18"/>
    <mergeCell ref="AE17:AG18"/>
    <mergeCell ref="N13:P14"/>
    <mergeCell ref="Q13:S14"/>
    <mergeCell ref="T13:V14"/>
    <mergeCell ref="W13:W14"/>
    <mergeCell ref="X13:X14"/>
    <mergeCell ref="Y13:AA14"/>
    <mergeCell ref="AB13:AD14"/>
    <mergeCell ref="AE13:AG14"/>
    <mergeCell ref="A17:A18"/>
    <mergeCell ref="B17:B18"/>
    <mergeCell ref="C17:E18"/>
    <mergeCell ref="F17:H18"/>
    <mergeCell ref="I17:K18"/>
    <mergeCell ref="L17:L18"/>
    <mergeCell ref="M17:M18"/>
    <mergeCell ref="N19:P20"/>
    <mergeCell ref="Q19:S20"/>
    <mergeCell ref="T19:V20"/>
    <mergeCell ref="W19:W20"/>
    <mergeCell ref="X19:X20"/>
    <mergeCell ref="Y19:AA20"/>
    <mergeCell ref="AB19:AD20"/>
    <mergeCell ref="AE19:AG20"/>
    <mergeCell ref="A19:A20"/>
    <mergeCell ref="B19:B20"/>
    <mergeCell ref="C19:E20"/>
    <mergeCell ref="F19:H20"/>
    <mergeCell ref="I19:K20"/>
    <mergeCell ref="L19:L20"/>
    <mergeCell ref="M19:M20"/>
    <mergeCell ref="N21:P22"/>
    <mergeCell ref="Q21:S22"/>
    <mergeCell ref="T21:V22"/>
    <mergeCell ref="W21:W22"/>
    <mergeCell ref="X21:X22"/>
    <mergeCell ref="Y21:AA22"/>
    <mergeCell ref="AB21:AD22"/>
    <mergeCell ref="AE21:AG22"/>
    <mergeCell ref="A21:A22"/>
    <mergeCell ref="B21:B22"/>
    <mergeCell ref="C21:E22"/>
    <mergeCell ref="F21:H22"/>
    <mergeCell ref="I21:K22"/>
    <mergeCell ref="L21:L22"/>
    <mergeCell ref="M21:M22"/>
    <mergeCell ref="N23:P24"/>
    <mergeCell ref="Q23:S24"/>
    <mergeCell ref="T23:V24"/>
    <mergeCell ref="W23:W24"/>
    <mergeCell ref="X23:X24"/>
    <mergeCell ref="Y23:AA24"/>
    <mergeCell ref="AB23:AD24"/>
    <mergeCell ref="AE23:AG24"/>
    <mergeCell ref="A23:A24"/>
    <mergeCell ref="B23:B24"/>
    <mergeCell ref="C23:E24"/>
    <mergeCell ref="F23:H24"/>
    <mergeCell ref="I23:K24"/>
    <mergeCell ref="L23:L24"/>
    <mergeCell ref="M23:M24"/>
    <mergeCell ref="N25:P26"/>
    <mergeCell ref="Q25:S26"/>
    <mergeCell ref="T25:V26"/>
    <mergeCell ref="W25:W26"/>
    <mergeCell ref="X25:X26"/>
    <mergeCell ref="Y25:AA26"/>
    <mergeCell ref="AB25:AD26"/>
    <mergeCell ref="AE25:AG26"/>
    <mergeCell ref="A25:A26"/>
    <mergeCell ref="B25:B26"/>
    <mergeCell ref="C25:E26"/>
    <mergeCell ref="F25:H26"/>
    <mergeCell ref="I25:K26"/>
    <mergeCell ref="L25:L26"/>
    <mergeCell ref="M25:M26"/>
    <mergeCell ref="N27:P28"/>
    <mergeCell ref="Q27:S28"/>
    <mergeCell ref="T27:V28"/>
    <mergeCell ref="W27:W28"/>
    <mergeCell ref="X27:X28"/>
    <mergeCell ref="Y27:AA28"/>
    <mergeCell ref="AB27:AD28"/>
    <mergeCell ref="AE27:AG28"/>
    <mergeCell ref="A27:A28"/>
    <mergeCell ref="B27:B28"/>
    <mergeCell ref="C27:E28"/>
    <mergeCell ref="F27:H28"/>
    <mergeCell ref="I27:K28"/>
    <mergeCell ref="L27:L28"/>
    <mergeCell ref="M27:M28"/>
    <mergeCell ref="N29:P30"/>
    <mergeCell ref="Q29:S30"/>
    <mergeCell ref="T29:V30"/>
    <mergeCell ref="W29:W30"/>
    <mergeCell ref="X29:X30"/>
    <mergeCell ref="Y29:AA30"/>
    <mergeCell ref="AB29:AD30"/>
    <mergeCell ref="AE29:AG30"/>
    <mergeCell ref="A29:A30"/>
    <mergeCell ref="B29:B30"/>
    <mergeCell ref="C29:E30"/>
    <mergeCell ref="F29:H30"/>
    <mergeCell ref="I29:K30"/>
    <mergeCell ref="L29:L30"/>
    <mergeCell ref="M29:M30"/>
    <mergeCell ref="N31:P32"/>
    <mergeCell ref="Q31:S32"/>
    <mergeCell ref="T31:V32"/>
    <mergeCell ref="W31:W32"/>
    <mergeCell ref="X31:X32"/>
    <mergeCell ref="Y31:AA32"/>
    <mergeCell ref="AB31:AD32"/>
    <mergeCell ref="AE31:AG32"/>
    <mergeCell ref="A31:A32"/>
    <mergeCell ref="B31:B32"/>
    <mergeCell ref="C31:E32"/>
    <mergeCell ref="F31:H32"/>
    <mergeCell ref="I31:K32"/>
    <mergeCell ref="L31:L32"/>
    <mergeCell ref="M31:M32"/>
    <mergeCell ref="N33:P34"/>
    <mergeCell ref="Q33:S34"/>
    <mergeCell ref="T33:V34"/>
    <mergeCell ref="W33:W34"/>
    <mergeCell ref="X33:X34"/>
    <mergeCell ref="Y33:AA34"/>
    <mergeCell ref="AB33:AD34"/>
    <mergeCell ref="AE33:AG34"/>
    <mergeCell ref="A33:A34"/>
    <mergeCell ref="B33:B34"/>
    <mergeCell ref="C33:E34"/>
    <mergeCell ref="F33:H34"/>
    <mergeCell ref="I33:K34"/>
    <mergeCell ref="L33:L34"/>
    <mergeCell ref="M33:M34"/>
    <mergeCell ref="N35:P36"/>
    <mergeCell ref="Q35:S36"/>
    <mergeCell ref="T35:V36"/>
    <mergeCell ref="W35:W36"/>
    <mergeCell ref="X35:X36"/>
    <mergeCell ref="Y35:AA36"/>
    <mergeCell ref="AB35:AD36"/>
    <mergeCell ref="AE35:AG36"/>
    <mergeCell ref="A35:A36"/>
    <mergeCell ref="B35:B36"/>
    <mergeCell ref="C35:E36"/>
    <mergeCell ref="F35:H36"/>
    <mergeCell ref="I35:K36"/>
    <mergeCell ref="L35:L36"/>
    <mergeCell ref="M35:M36"/>
    <mergeCell ref="N37:P38"/>
    <mergeCell ref="Q37:S38"/>
    <mergeCell ref="T37:V38"/>
    <mergeCell ref="W37:W38"/>
    <mergeCell ref="X37:X38"/>
    <mergeCell ref="Y37:AA38"/>
    <mergeCell ref="AB37:AD38"/>
    <mergeCell ref="AE37:AG38"/>
    <mergeCell ref="A37:A38"/>
    <mergeCell ref="B37:B38"/>
    <mergeCell ref="C37:E38"/>
    <mergeCell ref="F37:H38"/>
    <mergeCell ref="I37:K38"/>
    <mergeCell ref="L37:L38"/>
    <mergeCell ref="M37:M38"/>
    <mergeCell ref="N39:P40"/>
    <mergeCell ref="Q39:S40"/>
    <mergeCell ref="T39:V40"/>
    <mergeCell ref="W39:W40"/>
    <mergeCell ref="X39:X40"/>
    <mergeCell ref="Y39:AA40"/>
    <mergeCell ref="AB39:AD40"/>
    <mergeCell ref="AE39:AG40"/>
    <mergeCell ref="A39:A40"/>
    <mergeCell ref="B39:B40"/>
    <mergeCell ref="C39:E40"/>
    <mergeCell ref="F39:H40"/>
    <mergeCell ref="I39:K40"/>
    <mergeCell ref="L39:L40"/>
    <mergeCell ref="M39:M40"/>
    <mergeCell ref="N41:P42"/>
    <mergeCell ref="Q41:S42"/>
    <mergeCell ref="T41:V42"/>
    <mergeCell ref="W41:W42"/>
    <mergeCell ref="X41:X42"/>
    <mergeCell ref="Y41:AA42"/>
    <mergeCell ref="AB41:AD42"/>
    <mergeCell ref="AE41:AG42"/>
    <mergeCell ref="A41:A42"/>
    <mergeCell ref="B41:B42"/>
    <mergeCell ref="C41:E42"/>
    <mergeCell ref="F41:H42"/>
    <mergeCell ref="I41:K42"/>
    <mergeCell ref="L41:L42"/>
    <mergeCell ref="M41:M42"/>
    <mergeCell ref="N43:P44"/>
    <mergeCell ref="Q43:S44"/>
    <mergeCell ref="T43:V44"/>
    <mergeCell ref="W43:W44"/>
    <mergeCell ref="X43:X44"/>
    <mergeCell ref="Y43:AA44"/>
    <mergeCell ref="AB43:AD44"/>
    <mergeCell ref="AE43:AG44"/>
    <mergeCell ref="A43:A44"/>
    <mergeCell ref="B43:B44"/>
    <mergeCell ref="C43:E44"/>
    <mergeCell ref="F43:H44"/>
    <mergeCell ref="I43:K44"/>
    <mergeCell ref="L43:L44"/>
    <mergeCell ref="M43:M44"/>
    <mergeCell ref="L51:L52"/>
    <mergeCell ref="M51:M52"/>
    <mergeCell ref="N45:P46"/>
    <mergeCell ref="Q45:S46"/>
    <mergeCell ref="T45:V46"/>
    <mergeCell ref="W45:W46"/>
    <mergeCell ref="X45:X46"/>
    <mergeCell ref="Y45:AA46"/>
    <mergeCell ref="AB45:AD46"/>
    <mergeCell ref="AE45:AG46"/>
    <mergeCell ref="A45:A46"/>
    <mergeCell ref="B45:B46"/>
    <mergeCell ref="C45:E46"/>
    <mergeCell ref="F45:H46"/>
    <mergeCell ref="I45:K46"/>
    <mergeCell ref="L45:L46"/>
    <mergeCell ref="M45:M46"/>
    <mergeCell ref="N47:P48"/>
    <mergeCell ref="Q47:S48"/>
    <mergeCell ref="T47:V48"/>
    <mergeCell ref="W47:W48"/>
    <mergeCell ref="X47:X48"/>
    <mergeCell ref="Y47:AA48"/>
    <mergeCell ref="AB47:AD48"/>
    <mergeCell ref="AE47:AG48"/>
    <mergeCell ref="A47:A48"/>
    <mergeCell ref="B47:B48"/>
    <mergeCell ref="C47:E48"/>
    <mergeCell ref="F47:H48"/>
    <mergeCell ref="I47:K48"/>
    <mergeCell ref="L47:L48"/>
    <mergeCell ref="M47:M48"/>
    <mergeCell ref="N55:P56"/>
    <mergeCell ref="Q55:S56"/>
    <mergeCell ref="T55:V56"/>
    <mergeCell ref="W55:W56"/>
    <mergeCell ref="X55:X56"/>
    <mergeCell ref="Y55:AA56"/>
    <mergeCell ref="AB55:AD56"/>
    <mergeCell ref="AE55:AG56"/>
    <mergeCell ref="A55:A56"/>
    <mergeCell ref="B55:B56"/>
    <mergeCell ref="C55:E56"/>
    <mergeCell ref="F55:H56"/>
    <mergeCell ref="I55:K56"/>
    <mergeCell ref="L55:L56"/>
    <mergeCell ref="M55:M56"/>
    <mergeCell ref="N49:P50"/>
    <mergeCell ref="Q49:S50"/>
    <mergeCell ref="T49:V50"/>
    <mergeCell ref="W49:W50"/>
    <mergeCell ref="X49:X50"/>
    <mergeCell ref="Y49:AA50"/>
    <mergeCell ref="AB49:AD50"/>
    <mergeCell ref="AE49:AG50"/>
    <mergeCell ref="A49:A50"/>
    <mergeCell ref="B49:B50"/>
    <mergeCell ref="C49:E50"/>
    <mergeCell ref="F49:H50"/>
    <mergeCell ref="I49:K50"/>
    <mergeCell ref="L49:L50"/>
    <mergeCell ref="M49:M50"/>
    <mergeCell ref="N51:P52"/>
    <mergeCell ref="Q51:S52"/>
    <mergeCell ref="W7:W8"/>
    <mergeCell ref="X7:X8"/>
    <mergeCell ref="T9:V10"/>
    <mergeCell ref="W9:W10"/>
    <mergeCell ref="X9:X10"/>
    <mergeCell ref="X5:X6"/>
    <mergeCell ref="N53:P54"/>
    <mergeCell ref="Q53:S54"/>
    <mergeCell ref="T53:V54"/>
    <mergeCell ref="W53:W54"/>
    <mergeCell ref="X53:X54"/>
    <mergeCell ref="Y53:AA54"/>
    <mergeCell ref="AB53:AD54"/>
    <mergeCell ref="AE53:AG54"/>
    <mergeCell ref="A53:A54"/>
    <mergeCell ref="B53:B54"/>
    <mergeCell ref="C53:E54"/>
    <mergeCell ref="F53:H54"/>
    <mergeCell ref="I53:K54"/>
    <mergeCell ref="L53:L54"/>
    <mergeCell ref="M53:M54"/>
    <mergeCell ref="T51:V52"/>
    <mergeCell ref="W51:W52"/>
    <mergeCell ref="X51:X52"/>
    <mergeCell ref="Y51:AA52"/>
    <mergeCell ref="AB51:AD52"/>
    <mergeCell ref="AE51:AG52"/>
    <mergeCell ref="A51:A52"/>
    <mergeCell ref="B51:B52"/>
    <mergeCell ref="C51:E52"/>
    <mergeCell ref="F51:H52"/>
    <mergeCell ref="I51:K52"/>
    <mergeCell ref="Y5:AA6"/>
    <mergeCell ref="Y7:AA8"/>
    <mergeCell ref="Y9:AA10"/>
    <mergeCell ref="AB5:AD6"/>
    <mergeCell ref="AE5:AG6"/>
    <mergeCell ref="AB7:AD8"/>
    <mergeCell ref="AE7:AG8"/>
    <mergeCell ref="AB9:AD10"/>
    <mergeCell ref="AE9:AG10"/>
    <mergeCell ref="A1:K2"/>
    <mergeCell ref="L1:V2"/>
    <mergeCell ref="W1:AG2"/>
    <mergeCell ref="A3:K4"/>
    <mergeCell ref="L3:V4"/>
    <mergeCell ref="W3:AG4"/>
    <mergeCell ref="A5:A6"/>
    <mergeCell ref="A9:A10"/>
    <mergeCell ref="L5:L6"/>
    <mergeCell ref="M5:M6"/>
    <mergeCell ref="L7:L8"/>
    <mergeCell ref="M7:M8"/>
    <mergeCell ref="L9:L10"/>
    <mergeCell ref="M9:M10"/>
    <mergeCell ref="N5:P6"/>
    <mergeCell ref="Q5:S6"/>
    <mergeCell ref="N7:P8"/>
    <mergeCell ref="Q7:S8"/>
    <mergeCell ref="N9:P10"/>
    <mergeCell ref="Q9:S10"/>
    <mergeCell ref="T5:V6"/>
    <mergeCell ref="W5:W6"/>
    <mergeCell ref="T7:V8"/>
    <mergeCell ref="A11:A12"/>
    <mergeCell ref="B11:B12"/>
    <mergeCell ref="C11:E12"/>
    <mergeCell ref="F11:H12"/>
    <mergeCell ref="I11:K12"/>
    <mergeCell ref="L11:L12"/>
    <mergeCell ref="F5:H6"/>
    <mergeCell ref="I5:K6"/>
    <mergeCell ref="F7:H8"/>
    <mergeCell ref="I7:K8"/>
    <mergeCell ref="F9:H10"/>
    <mergeCell ref="I9:K10"/>
    <mergeCell ref="B5:B6"/>
    <mergeCell ref="C5:E6"/>
    <mergeCell ref="A7:A8"/>
    <mergeCell ref="B7:B8"/>
    <mergeCell ref="C7:E8"/>
    <mergeCell ref="B9:B10"/>
    <mergeCell ref="C9:E10"/>
    <mergeCell ref="A13:A14"/>
    <mergeCell ref="B13:B14"/>
    <mergeCell ref="C13:E14"/>
    <mergeCell ref="F13:H14"/>
    <mergeCell ref="I13:K14"/>
    <mergeCell ref="L13:L14"/>
    <mergeCell ref="M13:M14"/>
    <mergeCell ref="N15:P16"/>
    <mergeCell ref="Q15:S16"/>
    <mergeCell ref="T15:V16"/>
    <mergeCell ref="W15:W16"/>
    <mergeCell ref="X15:X16"/>
    <mergeCell ref="Y15:AA16"/>
    <mergeCell ref="AB15:AD16"/>
    <mergeCell ref="AE15:AG16"/>
    <mergeCell ref="A15:A16"/>
    <mergeCell ref="B15:B16"/>
    <mergeCell ref="C15:E16"/>
    <mergeCell ref="F15:H16"/>
    <mergeCell ref="I15:K16"/>
    <mergeCell ref="L15:L16"/>
    <mergeCell ref="M15:M16"/>
    <mergeCell ref="A57:A58"/>
    <mergeCell ref="B57:B58"/>
    <mergeCell ref="C57:E58"/>
    <mergeCell ref="F57:H58"/>
    <mergeCell ref="I57:K58"/>
    <mergeCell ref="L57:L58"/>
    <mergeCell ref="M57:M58"/>
    <mergeCell ref="N59:P60"/>
    <mergeCell ref="Q59:S60"/>
    <mergeCell ref="T59:V60"/>
    <mergeCell ref="W59:W60"/>
    <mergeCell ref="X59:X60"/>
    <mergeCell ref="Y59:AA60"/>
    <mergeCell ref="AB59:AD60"/>
    <mergeCell ref="AE59:AG60"/>
    <mergeCell ref="A59:A60"/>
    <mergeCell ref="B59:B60"/>
    <mergeCell ref="C59:E60"/>
    <mergeCell ref="F59:H60"/>
    <mergeCell ref="I59:K60"/>
    <mergeCell ref="L59:L60"/>
    <mergeCell ref="M59:M60"/>
    <mergeCell ref="N57:P58"/>
    <mergeCell ref="Q57:S58"/>
    <mergeCell ref="T57:V58"/>
    <mergeCell ref="W57:W58"/>
    <mergeCell ref="X57:X58"/>
    <mergeCell ref="Y57:AA58"/>
    <mergeCell ref="AB57:AD58"/>
    <mergeCell ref="AE57:AG58"/>
    <mergeCell ref="A61:A62"/>
    <mergeCell ref="B61:B62"/>
    <mergeCell ref="C61:E62"/>
    <mergeCell ref="F61:H62"/>
    <mergeCell ref="I61:K62"/>
    <mergeCell ref="L61:L62"/>
    <mergeCell ref="M61:M62"/>
    <mergeCell ref="N63:P64"/>
    <mergeCell ref="Q63:S64"/>
    <mergeCell ref="T63:V64"/>
    <mergeCell ref="W63:W64"/>
    <mergeCell ref="X63:X64"/>
    <mergeCell ref="Y63:AA64"/>
    <mergeCell ref="AB63:AD64"/>
    <mergeCell ref="AE63:AG64"/>
    <mergeCell ref="A63:A64"/>
    <mergeCell ref="B63:B64"/>
    <mergeCell ref="C63:E64"/>
    <mergeCell ref="F63:H64"/>
    <mergeCell ref="I63:K64"/>
    <mergeCell ref="L63:L64"/>
    <mergeCell ref="M63:M64"/>
    <mergeCell ref="N61:P62"/>
    <mergeCell ref="Q61:S62"/>
    <mergeCell ref="T61:V62"/>
    <mergeCell ref="W61:W62"/>
    <mergeCell ref="X61:X62"/>
    <mergeCell ref="Y61:AA62"/>
    <mergeCell ref="AB61:AD62"/>
    <mergeCell ref="AE61:AG62"/>
    <mergeCell ref="AE65:AG66"/>
    <mergeCell ref="A65:A66"/>
    <mergeCell ref="B65:B66"/>
    <mergeCell ref="C65:E66"/>
    <mergeCell ref="F65:H66"/>
    <mergeCell ref="I65:K66"/>
    <mergeCell ref="L65:L66"/>
    <mergeCell ref="M65:M66"/>
    <mergeCell ref="N67:P68"/>
    <mergeCell ref="Q67:S68"/>
    <mergeCell ref="T67:V68"/>
    <mergeCell ref="W67:W68"/>
    <mergeCell ref="X67:X68"/>
    <mergeCell ref="Y67:AA68"/>
    <mergeCell ref="AB67:AD68"/>
    <mergeCell ref="AE67:AG68"/>
    <mergeCell ref="A67:A68"/>
    <mergeCell ref="B67:B68"/>
    <mergeCell ref="C67:E68"/>
    <mergeCell ref="F67:H68"/>
    <mergeCell ref="I67:K68"/>
    <mergeCell ref="L67:L68"/>
    <mergeCell ref="M67:M68"/>
    <mergeCell ref="N65:P66"/>
    <mergeCell ref="Q65:S66"/>
    <mergeCell ref="T65:V66"/>
    <mergeCell ref="W65:W66"/>
    <mergeCell ref="X65:X66"/>
    <mergeCell ref="Y65:AA66"/>
    <mergeCell ref="AB65:AD66"/>
    <mergeCell ref="N77:P78"/>
    <mergeCell ref="Q77:S78"/>
    <mergeCell ref="T77:V78"/>
    <mergeCell ref="W77:W78"/>
    <mergeCell ref="X77:X78"/>
    <mergeCell ref="Y77:AA78"/>
    <mergeCell ref="AB77:AD78"/>
    <mergeCell ref="AE77:AG78"/>
    <mergeCell ref="A77:A78"/>
    <mergeCell ref="B77:B78"/>
    <mergeCell ref="C77:E78"/>
    <mergeCell ref="F77:H78"/>
    <mergeCell ref="I77:K78"/>
    <mergeCell ref="L77:L78"/>
    <mergeCell ref="M77:M78"/>
    <mergeCell ref="N79:P80"/>
    <mergeCell ref="Q79:S80"/>
    <mergeCell ref="T79:V80"/>
    <mergeCell ref="W79:W80"/>
    <mergeCell ref="X79:X80"/>
    <mergeCell ref="Y79:AA80"/>
    <mergeCell ref="AB79:AD80"/>
    <mergeCell ref="AE79:AG80"/>
    <mergeCell ref="A79:A80"/>
    <mergeCell ref="B79:B80"/>
    <mergeCell ref="C79:E80"/>
    <mergeCell ref="F79:H80"/>
    <mergeCell ref="I79:K80"/>
    <mergeCell ref="L79:L80"/>
    <mergeCell ref="M79:M80"/>
    <mergeCell ref="N81:P82"/>
    <mergeCell ref="Q81:S82"/>
    <mergeCell ref="T81:V82"/>
    <mergeCell ref="W81:W82"/>
    <mergeCell ref="X81:X82"/>
    <mergeCell ref="Y81:AA82"/>
    <mergeCell ref="AB81:AD82"/>
    <mergeCell ref="AE81:AG82"/>
    <mergeCell ref="A81:A82"/>
    <mergeCell ref="B81:B82"/>
    <mergeCell ref="C81:E82"/>
    <mergeCell ref="F81:H82"/>
    <mergeCell ref="I81:K82"/>
    <mergeCell ref="L81:L82"/>
    <mergeCell ref="M81:M82"/>
    <mergeCell ref="N83:P84"/>
    <mergeCell ref="Q83:S84"/>
    <mergeCell ref="T83:V84"/>
    <mergeCell ref="W83:W84"/>
    <mergeCell ref="X83:X84"/>
    <mergeCell ref="Y83:AA84"/>
    <mergeCell ref="AB83:AD84"/>
    <mergeCell ref="AE83:AG84"/>
    <mergeCell ref="A83:A84"/>
    <mergeCell ref="B83:B84"/>
    <mergeCell ref="C83:E84"/>
    <mergeCell ref="F83:H84"/>
    <mergeCell ref="I83:K84"/>
    <mergeCell ref="L83:L84"/>
    <mergeCell ref="M83:M84"/>
    <mergeCell ref="N85:P86"/>
    <mergeCell ref="Q85:S86"/>
    <mergeCell ref="T85:V86"/>
    <mergeCell ref="W85:W86"/>
    <mergeCell ref="X85:X86"/>
    <mergeCell ref="Y85:AA86"/>
    <mergeCell ref="AB85:AD86"/>
    <mergeCell ref="AE85:AG86"/>
    <mergeCell ref="A85:A86"/>
    <mergeCell ref="B85:B86"/>
    <mergeCell ref="C85:E86"/>
    <mergeCell ref="F85:H86"/>
    <mergeCell ref="I85:K86"/>
    <mergeCell ref="L85:L86"/>
    <mergeCell ref="M85:M86"/>
    <mergeCell ref="N87:P88"/>
    <mergeCell ref="Q87:S88"/>
    <mergeCell ref="T87:V88"/>
    <mergeCell ref="W87:W88"/>
    <mergeCell ref="X87:X88"/>
    <mergeCell ref="Y87:AA88"/>
    <mergeCell ref="AB87:AD88"/>
    <mergeCell ref="AE87:AG88"/>
    <mergeCell ref="A87:A88"/>
    <mergeCell ref="B87:B88"/>
    <mergeCell ref="C87:E88"/>
    <mergeCell ref="F87:H88"/>
    <mergeCell ref="I87:K88"/>
    <mergeCell ref="L87:L88"/>
    <mergeCell ref="M87:M88"/>
    <mergeCell ref="N89:P90"/>
    <mergeCell ref="Q89:S90"/>
    <mergeCell ref="T89:V90"/>
    <mergeCell ref="W89:W90"/>
    <mergeCell ref="X89:X90"/>
    <mergeCell ref="Y89:AA90"/>
    <mergeCell ref="AB89:AD90"/>
    <mergeCell ref="AE89:AG90"/>
    <mergeCell ref="A89:A90"/>
    <mergeCell ref="B89:B90"/>
    <mergeCell ref="C89:E90"/>
    <mergeCell ref="F89:H90"/>
    <mergeCell ref="I89:K90"/>
    <mergeCell ref="L89:L90"/>
    <mergeCell ref="M89:M90"/>
    <mergeCell ref="N91:P92"/>
    <mergeCell ref="Q91:S92"/>
    <mergeCell ref="T91:V92"/>
    <mergeCell ref="W91:W92"/>
    <mergeCell ref="X91:X92"/>
    <mergeCell ref="Y91:AA92"/>
    <mergeCell ref="AB91:AD92"/>
    <mergeCell ref="AE91:AG92"/>
    <mergeCell ref="A91:A92"/>
    <mergeCell ref="B91:B92"/>
    <mergeCell ref="C91:E92"/>
    <mergeCell ref="F91:H92"/>
    <mergeCell ref="I91:K92"/>
    <mergeCell ref="L91:L92"/>
    <mergeCell ref="M91:M92"/>
    <mergeCell ref="N93:P94"/>
    <mergeCell ref="Q93:S94"/>
    <mergeCell ref="T93:V94"/>
    <mergeCell ref="W93:W94"/>
    <mergeCell ref="X93:X94"/>
    <mergeCell ref="Y93:AA94"/>
    <mergeCell ref="AB93:AD94"/>
    <mergeCell ref="AE93:AG94"/>
    <mergeCell ref="A93:A94"/>
    <mergeCell ref="B93:B94"/>
    <mergeCell ref="C93:E94"/>
    <mergeCell ref="F93:H94"/>
    <mergeCell ref="I93:K94"/>
    <mergeCell ref="L93:L94"/>
    <mergeCell ref="M93:M94"/>
    <mergeCell ref="N95:P96"/>
    <mergeCell ref="Q95:S96"/>
    <mergeCell ref="T95:V96"/>
    <mergeCell ref="W95:W96"/>
    <mergeCell ref="X95:X96"/>
    <mergeCell ref="Y95:AA96"/>
    <mergeCell ref="AB95:AD96"/>
    <mergeCell ref="AE95:AG96"/>
    <mergeCell ref="A95:A96"/>
    <mergeCell ref="B95:B96"/>
    <mergeCell ref="C95:E96"/>
    <mergeCell ref="F95:H96"/>
    <mergeCell ref="I95:K96"/>
    <mergeCell ref="L95:L96"/>
    <mergeCell ref="M95:M96"/>
    <mergeCell ref="N97:P98"/>
    <mergeCell ref="Q97:S98"/>
    <mergeCell ref="T97:V98"/>
    <mergeCell ref="W97:W98"/>
    <mergeCell ref="X97:X98"/>
    <mergeCell ref="Y97:AA98"/>
    <mergeCell ref="AB97:AD98"/>
    <mergeCell ref="AE97:AG98"/>
    <mergeCell ref="A97:A98"/>
    <mergeCell ref="B97:B98"/>
    <mergeCell ref="C97:E98"/>
    <mergeCell ref="F97:H98"/>
    <mergeCell ref="I97:K98"/>
    <mergeCell ref="L97:L98"/>
    <mergeCell ref="M97:M98"/>
    <mergeCell ref="N99:P100"/>
    <mergeCell ref="Q99:S100"/>
    <mergeCell ref="T99:V100"/>
    <mergeCell ref="W99:W100"/>
    <mergeCell ref="X99:X100"/>
    <mergeCell ref="Y99:AA100"/>
    <mergeCell ref="AB99:AD100"/>
    <mergeCell ref="AE99:AG100"/>
    <mergeCell ref="A99:A100"/>
    <mergeCell ref="B99:B100"/>
    <mergeCell ref="C99:E100"/>
    <mergeCell ref="F99:H100"/>
    <mergeCell ref="I99:K100"/>
    <mergeCell ref="L99:L100"/>
    <mergeCell ref="M99:M100"/>
    <mergeCell ref="N101:P102"/>
    <mergeCell ref="Q101:S102"/>
    <mergeCell ref="T101:V102"/>
    <mergeCell ref="W101:W102"/>
    <mergeCell ref="X101:X102"/>
    <mergeCell ref="Y101:AA102"/>
    <mergeCell ref="AB101:AD102"/>
    <mergeCell ref="AE101:AG102"/>
    <mergeCell ref="A101:A102"/>
    <mergeCell ref="B101:B102"/>
    <mergeCell ref="C101:E102"/>
    <mergeCell ref="F101:H102"/>
    <mergeCell ref="I101:K102"/>
    <mergeCell ref="L101:L102"/>
    <mergeCell ref="M101:M102"/>
    <mergeCell ref="N103:P104"/>
    <mergeCell ref="Q103:S104"/>
    <mergeCell ref="T103:V104"/>
    <mergeCell ref="W103:W104"/>
    <mergeCell ref="X103:X104"/>
    <mergeCell ref="Y103:AA104"/>
    <mergeCell ref="AB103:AD104"/>
    <mergeCell ref="AE103:AG104"/>
    <mergeCell ref="A103:A104"/>
    <mergeCell ref="B103:B104"/>
    <mergeCell ref="C103:E104"/>
    <mergeCell ref="F103:H104"/>
    <mergeCell ref="I103:K104"/>
    <mergeCell ref="L103:L104"/>
    <mergeCell ref="M103:M104"/>
    <mergeCell ref="N105:P106"/>
    <mergeCell ref="Q105:S106"/>
    <mergeCell ref="T105:V106"/>
    <mergeCell ref="W105:W106"/>
    <mergeCell ref="X105:X106"/>
    <mergeCell ref="Y105:AA106"/>
    <mergeCell ref="AB105:AD106"/>
    <mergeCell ref="AE105:AG106"/>
    <mergeCell ref="A105:A106"/>
    <mergeCell ref="B105:B106"/>
    <mergeCell ref="C105:E106"/>
    <mergeCell ref="F105:H106"/>
    <mergeCell ref="I105:K106"/>
    <mergeCell ref="L105:L106"/>
    <mergeCell ref="M105:M106"/>
    <mergeCell ref="N225:P226"/>
    <mergeCell ref="Q225:S226"/>
    <mergeCell ref="T225:V226"/>
    <mergeCell ref="W225:W226"/>
    <mergeCell ref="X225:X226"/>
    <mergeCell ref="Y225:AA226"/>
    <mergeCell ref="AB225:AD226"/>
    <mergeCell ref="AE225:AG226"/>
    <mergeCell ref="A225:A226"/>
    <mergeCell ref="B225:B226"/>
    <mergeCell ref="C225:E226"/>
    <mergeCell ref="F225:H226"/>
    <mergeCell ref="I225:K226"/>
    <mergeCell ref="L225:L226"/>
    <mergeCell ref="M225:M226"/>
    <mergeCell ref="N213:P214"/>
    <mergeCell ref="Q213:S214"/>
    <mergeCell ref="N227:P228"/>
    <mergeCell ref="Q227:S228"/>
    <mergeCell ref="T227:V228"/>
    <mergeCell ref="W227:W228"/>
    <mergeCell ref="X227:X228"/>
    <mergeCell ref="Y227:AA228"/>
    <mergeCell ref="AB227:AD228"/>
    <mergeCell ref="AE227:AG228"/>
    <mergeCell ref="A227:A228"/>
    <mergeCell ref="B227:B228"/>
    <mergeCell ref="C227:E228"/>
    <mergeCell ref="F227:H228"/>
    <mergeCell ref="I227:K228"/>
    <mergeCell ref="L227:L228"/>
    <mergeCell ref="M227:M228"/>
    <mergeCell ref="N229:P230"/>
    <mergeCell ref="Q229:S230"/>
    <mergeCell ref="T229:V230"/>
    <mergeCell ref="W229:W230"/>
    <mergeCell ref="X229:X230"/>
    <mergeCell ref="Y229:AA230"/>
    <mergeCell ref="AB229:AD230"/>
    <mergeCell ref="AE229:AG230"/>
    <mergeCell ref="A229:A230"/>
    <mergeCell ref="B229:B230"/>
    <mergeCell ref="C229:E230"/>
    <mergeCell ref="F229:H230"/>
    <mergeCell ref="I229:K230"/>
    <mergeCell ref="L229:L230"/>
    <mergeCell ref="M229:M230"/>
    <mergeCell ref="N231:P232"/>
    <mergeCell ref="Q231:S232"/>
    <mergeCell ref="T231:V232"/>
    <mergeCell ref="W231:W232"/>
    <mergeCell ref="X231:X232"/>
    <mergeCell ref="Y231:AA232"/>
    <mergeCell ref="AB231:AD232"/>
    <mergeCell ref="AE231:AG232"/>
    <mergeCell ref="A231:A232"/>
    <mergeCell ref="B231:B232"/>
    <mergeCell ref="C231:E232"/>
    <mergeCell ref="F231:H232"/>
    <mergeCell ref="I231:K232"/>
    <mergeCell ref="L231:L232"/>
    <mergeCell ref="M231:M232"/>
    <mergeCell ref="N233:P234"/>
    <mergeCell ref="Q233:S234"/>
    <mergeCell ref="T233:V234"/>
    <mergeCell ref="W233:W234"/>
    <mergeCell ref="X233:X234"/>
    <mergeCell ref="Y233:AA234"/>
    <mergeCell ref="AB233:AD234"/>
    <mergeCell ref="AE233:AG234"/>
    <mergeCell ref="A233:A234"/>
    <mergeCell ref="B233:B234"/>
    <mergeCell ref="C233:E234"/>
    <mergeCell ref="F233:H234"/>
    <mergeCell ref="I233:K234"/>
    <mergeCell ref="L233:L234"/>
    <mergeCell ref="M233:M234"/>
    <mergeCell ref="N235:P236"/>
    <mergeCell ref="Q235:S236"/>
    <mergeCell ref="T235:V236"/>
    <mergeCell ref="W235:W236"/>
    <mergeCell ref="X235:X236"/>
    <mergeCell ref="Y235:AA236"/>
    <mergeCell ref="AB235:AD236"/>
    <mergeCell ref="AE235:AG236"/>
    <mergeCell ref="A235:A236"/>
    <mergeCell ref="B235:B236"/>
    <mergeCell ref="C235:E236"/>
    <mergeCell ref="F235:H236"/>
    <mergeCell ref="I235:K236"/>
    <mergeCell ref="L235:L236"/>
    <mergeCell ref="M235:M236"/>
    <mergeCell ref="N237:P238"/>
    <mergeCell ref="Q237:S238"/>
    <mergeCell ref="T237:V238"/>
    <mergeCell ref="W237:W238"/>
    <mergeCell ref="X237:X238"/>
    <mergeCell ref="Y237:AA238"/>
    <mergeCell ref="AB237:AD238"/>
    <mergeCell ref="AE237:AG238"/>
    <mergeCell ref="A237:A238"/>
    <mergeCell ref="B237:B238"/>
    <mergeCell ref="C237:E238"/>
    <mergeCell ref="F237:H238"/>
    <mergeCell ref="I237:K238"/>
    <mergeCell ref="L237:L238"/>
    <mergeCell ref="M237:M238"/>
    <mergeCell ref="N253:P254"/>
    <mergeCell ref="Q253:S254"/>
    <mergeCell ref="T253:V254"/>
    <mergeCell ref="W253:W254"/>
    <mergeCell ref="X253:X254"/>
    <mergeCell ref="Y253:AA254"/>
    <mergeCell ref="AB253:AD254"/>
    <mergeCell ref="AE253:AG254"/>
    <mergeCell ref="A253:A254"/>
    <mergeCell ref="B253:B254"/>
    <mergeCell ref="C253:E254"/>
    <mergeCell ref="F253:H254"/>
    <mergeCell ref="I253:K254"/>
    <mergeCell ref="L253:L254"/>
    <mergeCell ref="M253:M254"/>
    <mergeCell ref="N255:P256"/>
    <mergeCell ref="Q255:S256"/>
    <mergeCell ref="T255:V256"/>
    <mergeCell ref="W255:W256"/>
    <mergeCell ref="X255:X256"/>
    <mergeCell ref="Y255:AA256"/>
    <mergeCell ref="AB255:AD256"/>
    <mergeCell ref="AE255:AG256"/>
    <mergeCell ref="A255:A256"/>
    <mergeCell ref="B255:B256"/>
    <mergeCell ref="C255:E256"/>
    <mergeCell ref="F255:H256"/>
    <mergeCell ref="I255:K256"/>
    <mergeCell ref="L255:L256"/>
    <mergeCell ref="M255:M256"/>
    <mergeCell ref="N257:P258"/>
    <mergeCell ref="Q257:S258"/>
    <mergeCell ref="T257:V258"/>
    <mergeCell ref="W257:W258"/>
    <mergeCell ref="X257:X258"/>
    <mergeCell ref="Y257:AA258"/>
    <mergeCell ref="AB257:AD258"/>
    <mergeCell ref="AE257:AG258"/>
    <mergeCell ref="A257:A258"/>
    <mergeCell ref="B257:B258"/>
    <mergeCell ref="C257:E258"/>
    <mergeCell ref="F257:H258"/>
    <mergeCell ref="I257:K258"/>
    <mergeCell ref="L257:L258"/>
    <mergeCell ref="M257:M258"/>
    <mergeCell ref="N259:P260"/>
    <mergeCell ref="Q259:S260"/>
    <mergeCell ref="T259:V260"/>
    <mergeCell ref="W259:W260"/>
    <mergeCell ref="X259:X260"/>
    <mergeCell ref="Y259:AA260"/>
    <mergeCell ref="AB259:AD260"/>
    <mergeCell ref="AE259:AG260"/>
    <mergeCell ref="A259:A260"/>
    <mergeCell ref="B259:B260"/>
    <mergeCell ref="C259:E260"/>
    <mergeCell ref="F259:H260"/>
    <mergeCell ref="I259:K260"/>
    <mergeCell ref="L259:L260"/>
    <mergeCell ref="M259:M260"/>
    <mergeCell ref="T261:V262"/>
    <mergeCell ref="W261:W262"/>
    <mergeCell ref="X261:X262"/>
    <mergeCell ref="Y261:AA262"/>
    <mergeCell ref="AB261:AD262"/>
    <mergeCell ref="AE261:AG262"/>
    <mergeCell ref="A261:A262"/>
    <mergeCell ref="B261:B262"/>
    <mergeCell ref="C261:E262"/>
    <mergeCell ref="F261:H262"/>
    <mergeCell ref="I261:K262"/>
    <mergeCell ref="L261:L262"/>
    <mergeCell ref="M261:M262"/>
    <mergeCell ref="N263:P264"/>
    <mergeCell ref="Q263:S264"/>
    <mergeCell ref="T263:V264"/>
    <mergeCell ref="W263:W264"/>
    <mergeCell ref="X263:X264"/>
    <mergeCell ref="Y263:AA264"/>
    <mergeCell ref="AB263:AD264"/>
    <mergeCell ref="AE263:AG264"/>
    <mergeCell ref="A263:A264"/>
    <mergeCell ref="B263:B264"/>
    <mergeCell ref="C263:E264"/>
    <mergeCell ref="F263:H264"/>
    <mergeCell ref="I263:K264"/>
    <mergeCell ref="L263:L264"/>
    <mergeCell ref="M263:M264"/>
    <mergeCell ref="T213:V214"/>
    <mergeCell ref="W213:W214"/>
    <mergeCell ref="X213:X214"/>
    <mergeCell ref="Y213:AA214"/>
    <mergeCell ref="AB213:AD214"/>
    <mergeCell ref="AE213:AG214"/>
    <mergeCell ref="A213:A214"/>
    <mergeCell ref="B213:B214"/>
    <mergeCell ref="C213:E214"/>
    <mergeCell ref="F213:H214"/>
    <mergeCell ref="I213:K214"/>
    <mergeCell ref="L213:L214"/>
    <mergeCell ref="M213:M214"/>
    <mergeCell ref="N215:P216"/>
    <mergeCell ref="Q215:S216"/>
    <mergeCell ref="T215:V216"/>
    <mergeCell ref="W215:W216"/>
    <mergeCell ref="X215:X216"/>
    <mergeCell ref="Y215:AA216"/>
    <mergeCell ref="AB215:AD216"/>
    <mergeCell ref="AE215:AG216"/>
    <mergeCell ref="A215:A216"/>
    <mergeCell ref="B215:B216"/>
    <mergeCell ref="C215:E216"/>
    <mergeCell ref="F215:H216"/>
    <mergeCell ref="I215:K216"/>
    <mergeCell ref="L215:L216"/>
    <mergeCell ref="M215:M216"/>
    <mergeCell ref="T217:V218"/>
    <mergeCell ref="W217:W218"/>
    <mergeCell ref="X217:X218"/>
    <mergeCell ref="Y217:AA218"/>
    <mergeCell ref="AB217:AD218"/>
    <mergeCell ref="AE217:AG218"/>
    <mergeCell ref="A217:A218"/>
    <mergeCell ref="B217:B218"/>
    <mergeCell ref="C217:E218"/>
    <mergeCell ref="F217:H218"/>
    <mergeCell ref="I217:K218"/>
    <mergeCell ref="L217:L218"/>
    <mergeCell ref="M217:M218"/>
    <mergeCell ref="N265:P266"/>
    <mergeCell ref="Q265:S266"/>
    <mergeCell ref="T265:V266"/>
    <mergeCell ref="W265:W266"/>
    <mergeCell ref="X265:X266"/>
    <mergeCell ref="Y265:AA266"/>
    <mergeCell ref="AB265:AD266"/>
    <mergeCell ref="AE265:AG266"/>
    <mergeCell ref="A265:A266"/>
    <mergeCell ref="B265:B266"/>
    <mergeCell ref="C265:E266"/>
    <mergeCell ref="F265:H266"/>
    <mergeCell ref="I265:K266"/>
    <mergeCell ref="L265:L266"/>
    <mergeCell ref="M265:M266"/>
    <mergeCell ref="N239:P240"/>
    <mergeCell ref="Q239:S240"/>
    <mergeCell ref="N261:P262"/>
    <mergeCell ref="Q261:S262"/>
    <mergeCell ref="T239:V240"/>
    <mergeCell ref="W239:W240"/>
    <mergeCell ref="X239:X240"/>
    <mergeCell ref="Y239:AA240"/>
    <mergeCell ref="AB239:AD240"/>
    <mergeCell ref="AE239:AG240"/>
    <mergeCell ref="A239:A240"/>
    <mergeCell ref="B239:B240"/>
    <mergeCell ref="C239:E240"/>
    <mergeCell ref="F239:H240"/>
    <mergeCell ref="I239:K240"/>
    <mergeCell ref="L239:L240"/>
    <mergeCell ref="M239:M240"/>
    <mergeCell ref="N241:P242"/>
    <mergeCell ref="Q241:S242"/>
    <mergeCell ref="T241:V242"/>
    <mergeCell ref="W241:W242"/>
    <mergeCell ref="X241:X242"/>
    <mergeCell ref="Y241:AA242"/>
    <mergeCell ref="AB241:AD242"/>
    <mergeCell ref="AE241:AG242"/>
    <mergeCell ref="A241:A242"/>
    <mergeCell ref="B241:B242"/>
    <mergeCell ref="C241:E242"/>
    <mergeCell ref="F241:H242"/>
    <mergeCell ref="I241:K242"/>
    <mergeCell ref="L241:L242"/>
    <mergeCell ref="M241:M242"/>
    <mergeCell ref="N243:P244"/>
    <mergeCell ref="Q243:S244"/>
    <mergeCell ref="T243:V244"/>
    <mergeCell ref="W243:W244"/>
    <mergeCell ref="X243:X244"/>
    <mergeCell ref="Y243:AA244"/>
    <mergeCell ref="AB243:AD244"/>
    <mergeCell ref="AE243:AG244"/>
    <mergeCell ref="A243:A244"/>
    <mergeCell ref="B243:B244"/>
    <mergeCell ref="C243:E244"/>
    <mergeCell ref="F243:H244"/>
    <mergeCell ref="I243:K244"/>
    <mergeCell ref="L243:L244"/>
    <mergeCell ref="M243:M244"/>
    <mergeCell ref="N245:P246"/>
    <mergeCell ref="Q245:S246"/>
    <mergeCell ref="T245:V246"/>
    <mergeCell ref="W245:W246"/>
    <mergeCell ref="X245:X246"/>
    <mergeCell ref="Y245:AA246"/>
    <mergeCell ref="AB245:AD246"/>
    <mergeCell ref="AE245:AG246"/>
    <mergeCell ref="A245:A246"/>
    <mergeCell ref="B245:B246"/>
    <mergeCell ref="C245:E246"/>
    <mergeCell ref="F245:H246"/>
    <mergeCell ref="I245:K246"/>
    <mergeCell ref="L245:L246"/>
    <mergeCell ref="M245:M246"/>
    <mergeCell ref="N247:P248"/>
    <mergeCell ref="Q247:S248"/>
    <mergeCell ref="T247:V248"/>
    <mergeCell ref="W247:W248"/>
    <mergeCell ref="X247:X248"/>
    <mergeCell ref="Y247:AA248"/>
    <mergeCell ref="AB247:AD248"/>
    <mergeCell ref="AE247:AG248"/>
    <mergeCell ref="A247:A248"/>
    <mergeCell ref="B247:B248"/>
    <mergeCell ref="C247:E248"/>
    <mergeCell ref="F247:H248"/>
    <mergeCell ref="I247:K248"/>
    <mergeCell ref="L247:L248"/>
    <mergeCell ref="M247:M248"/>
    <mergeCell ref="N249:P250"/>
    <mergeCell ref="Q249:S250"/>
    <mergeCell ref="T249:V250"/>
    <mergeCell ref="W249:W250"/>
    <mergeCell ref="X249:X250"/>
    <mergeCell ref="Y249:AA250"/>
    <mergeCell ref="AB249:AD250"/>
    <mergeCell ref="AE249:AG250"/>
    <mergeCell ref="A249:A250"/>
    <mergeCell ref="B249:B250"/>
    <mergeCell ref="C249:E250"/>
    <mergeCell ref="F249:H250"/>
    <mergeCell ref="I249:K250"/>
    <mergeCell ref="L249:L250"/>
    <mergeCell ref="M249:M250"/>
    <mergeCell ref="N251:P252"/>
    <mergeCell ref="Q251:S252"/>
    <mergeCell ref="T251:V252"/>
    <mergeCell ref="W251:W252"/>
    <mergeCell ref="X251:X252"/>
    <mergeCell ref="Y251:AA252"/>
    <mergeCell ref="AB251:AD252"/>
    <mergeCell ref="AE251:AG252"/>
    <mergeCell ref="A251:A252"/>
    <mergeCell ref="B251:B252"/>
    <mergeCell ref="C251:E252"/>
    <mergeCell ref="F251:H252"/>
    <mergeCell ref="I251:K252"/>
    <mergeCell ref="L251:L252"/>
    <mergeCell ref="M251:M252"/>
    <mergeCell ref="N107:P108"/>
    <mergeCell ref="Q107:S108"/>
    <mergeCell ref="T107:V108"/>
    <mergeCell ref="W107:W108"/>
    <mergeCell ref="X107:X108"/>
    <mergeCell ref="Y107:AA108"/>
    <mergeCell ref="AB107:AD108"/>
    <mergeCell ref="AE107:AG108"/>
    <mergeCell ref="A107:A108"/>
    <mergeCell ref="B107:B108"/>
    <mergeCell ref="C107:E108"/>
    <mergeCell ref="F107:H108"/>
    <mergeCell ref="I107:K108"/>
    <mergeCell ref="L107:L108"/>
    <mergeCell ref="M107:M108"/>
    <mergeCell ref="N109:P110"/>
    <mergeCell ref="Q109:S110"/>
    <mergeCell ref="T109:V110"/>
    <mergeCell ref="W109:W110"/>
    <mergeCell ref="X109:X110"/>
    <mergeCell ref="Y109:AA110"/>
    <mergeCell ref="AB109:AD110"/>
    <mergeCell ref="AE109:AG110"/>
    <mergeCell ref="A109:A110"/>
    <mergeCell ref="B109:B110"/>
    <mergeCell ref="C109:E110"/>
    <mergeCell ref="F109:H110"/>
    <mergeCell ref="I109:K110"/>
    <mergeCell ref="L109:L110"/>
    <mergeCell ref="M109:M110"/>
    <mergeCell ref="N111:P112"/>
    <mergeCell ref="Q111:S112"/>
    <mergeCell ref="T111:V112"/>
    <mergeCell ref="W111:W112"/>
    <mergeCell ref="X111:X112"/>
    <mergeCell ref="Y111:AA112"/>
    <mergeCell ref="AB111:AD112"/>
    <mergeCell ref="AE111:AG112"/>
    <mergeCell ref="A111:A112"/>
    <mergeCell ref="B111:B112"/>
    <mergeCell ref="C111:E112"/>
    <mergeCell ref="F111:H112"/>
    <mergeCell ref="I111:K112"/>
    <mergeCell ref="L111:L112"/>
    <mergeCell ref="M111:M112"/>
    <mergeCell ref="N113:P114"/>
    <mergeCell ref="Q113:S114"/>
    <mergeCell ref="T113:V114"/>
    <mergeCell ref="W113:W114"/>
    <mergeCell ref="X113:X114"/>
    <mergeCell ref="Y113:AA114"/>
    <mergeCell ref="AB113:AD114"/>
    <mergeCell ref="AE113:AG114"/>
    <mergeCell ref="A113:A114"/>
    <mergeCell ref="B113:B114"/>
    <mergeCell ref="C113:E114"/>
    <mergeCell ref="F113:H114"/>
    <mergeCell ref="I113:K114"/>
    <mergeCell ref="L113:L114"/>
    <mergeCell ref="M113:M114"/>
    <mergeCell ref="N115:P116"/>
    <mergeCell ref="Q115:S116"/>
    <mergeCell ref="T115:V116"/>
    <mergeCell ref="W115:W116"/>
    <mergeCell ref="X115:X116"/>
    <mergeCell ref="Y115:AA116"/>
    <mergeCell ref="AB115:AD116"/>
    <mergeCell ref="AE115:AG116"/>
    <mergeCell ref="A115:A116"/>
    <mergeCell ref="B115:B116"/>
    <mergeCell ref="C115:E116"/>
    <mergeCell ref="F115:H116"/>
    <mergeCell ref="I115:K116"/>
    <mergeCell ref="L115:L116"/>
    <mergeCell ref="M115:M116"/>
    <mergeCell ref="N117:P118"/>
    <mergeCell ref="Q117:S118"/>
    <mergeCell ref="T117:V118"/>
    <mergeCell ref="W117:W118"/>
    <mergeCell ref="X117:X118"/>
    <mergeCell ref="Y117:AA118"/>
    <mergeCell ref="AB117:AD118"/>
    <mergeCell ref="AE117:AG118"/>
    <mergeCell ref="A117:A118"/>
    <mergeCell ref="B117:B118"/>
    <mergeCell ref="C117:E118"/>
    <mergeCell ref="F117:H118"/>
    <mergeCell ref="I117:K118"/>
    <mergeCell ref="L117:L118"/>
    <mergeCell ref="M117:M118"/>
    <mergeCell ref="N119:P120"/>
    <mergeCell ref="Q119:S120"/>
    <mergeCell ref="T119:V120"/>
    <mergeCell ref="W119:W120"/>
    <mergeCell ref="X119:X120"/>
    <mergeCell ref="Y119:AA120"/>
    <mergeCell ref="AB119:AD120"/>
    <mergeCell ref="AE119:AG120"/>
    <mergeCell ref="A119:A120"/>
    <mergeCell ref="B119:B120"/>
    <mergeCell ref="C119:E120"/>
    <mergeCell ref="F119:H120"/>
    <mergeCell ref="I119:K120"/>
    <mergeCell ref="L119:L120"/>
    <mergeCell ref="M119:M120"/>
    <mergeCell ref="N121:P122"/>
    <mergeCell ref="Q121:S122"/>
    <mergeCell ref="T121:V122"/>
    <mergeCell ref="W121:W122"/>
    <mergeCell ref="X121:X122"/>
    <mergeCell ref="Y121:AA122"/>
    <mergeCell ref="AB121:AD122"/>
    <mergeCell ref="AE121:AG122"/>
    <mergeCell ref="A121:A122"/>
    <mergeCell ref="B121:B122"/>
    <mergeCell ref="C121:E122"/>
    <mergeCell ref="F121:H122"/>
    <mergeCell ref="I121:K122"/>
    <mergeCell ref="L121:L122"/>
    <mergeCell ref="M121:M122"/>
    <mergeCell ref="N123:P124"/>
    <mergeCell ref="Q123:S124"/>
    <mergeCell ref="T123:V124"/>
    <mergeCell ref="W123:W124"/>
    <mergeCell ref="X123:X124"/>
    <mergeCell ref="Y123:AA124"/>
    <mergeCell ref="AB123:AD124"/>
    <mergeCell ref="AE123:AG124"/>
    <mergeCell ref="A123:A124"/>
    <mergeCell ref="B123:B124"/>
    <mergeCell ref="C123:E124"/>
    <mergeCell ref="F123:H124"/>
    <mergeCell ref="I123:K124"/>
    <mergeCell ref="L123:L124"/>
    <mergeCell ref="M123:M124"/>
    <mergeCell ref="N125:P126"/>
    <mergeCell ref="Q125:S126"/>
    <mergeCell ref="T125:V126"/>
    <mergeCell ref="W125:W126"/>
    <mergeCell ref="X125:X126"/>
    <mergeCell ref="Y125:AA126"/>
    <mergeCell ref="AB125:AD126"/>
    <mergeCell ref="AE125:AG126"/>
    <mergeCell ref="A125:A126"/>
    <mergeCell ref="B125:B126"/>
    <mergeCell ref="C125:E126"/>
    <mergeCell ref="F125:H126"/>
    <mergeCell ref="I125:K126"/>
    <mergeCell ref="L125:L126"/>
    <mergeCell ref="M125:M126"/>
    <mergeCell ref="N127:P128"/>
    <mergeCell ref="Q127:S128"/>
    <mergeCell ref="T127:V128"/>
    <mergeCell ref="W127:W128"/>
    <mergeCell ref="X127:X128"/>
    <mergeCell ref="Y127:AA128"/>
    <mergeCell ref="AB127:AD128"/>
    <mergeCell ref="AE127:AG128"/>
    <mergeCell ref="A127:A128"/>
    <mergeCell ref="B127:B128"/>
    <mergeCell ref="C127:E128"/>
    <mergeCell ref="F127:H128"/>
    <mergeCell ref="I127:K128"/>
    <mergeCell ref="L127:L128"/>
    <mergeCell ref="M127:M128"/>
    <mergeCell ref="N129:P130"/>
    <mergeCell ref="Q129:S130"/>
    <mergeCell ref="T129:V130"/>
    <mergeCell ref="W129:W130"/>
    <mergeCell ref="X129:X130"/>
    <mergeCell ref="Y129:AA130"/>
    <mergeCell ref="AB129:AD130"/>
    <mergeCell ref="AE129:AG130"/>
    <mergeCell ref="A129:A130"/>
    <mergeCell ref="B129:B130"/>
    <mergeCell ref="C129:E130"/>
    <mergeCell ref="F129:H130"/>
    <mergeCell ref="I129:K130"/>
    <mergeCell ref="L129:L130"/>
    <mergeCell ref="M129:M130"/>
    <mergeCell ref="N131:P132"/>
    <mergeCell ref="Q131:S132"/>
    <mergeCell ref="T131:V132"/>
    <mergeCell ref="W131:W132"/>
    <mergeCell ref="X131:X132"/>
    <mergeCell ref="Y131:AA132"/>
    <mergeCell ref="AB131:AD132"/>
    <mergeCell ref="AE131:AG132"/>
    <mergeCell ref="A131:A132"/>
    <mergeCell ref="B131:B132"/>
    <mergeCell ref="C131:E132"/>
    <mergeCell ref="F131:H132"/>
    <mergeCell ref="I131:K132"/>
    <mergeCell ref="L131:L132"/>
    <mergeCell ref="M131:M132"/>
    <mergeCell ref="M133:M134"/>
    <mergeCell ref="M137:M138"/>
    <mergeCell ref="N137:P138"/>
    <mergeCell ref="Q137:S138"/>
    <mergeCell ref="T137:V138"/>
    <mergeCell ref="W137:W138"/>
    <mergeCell ref="X137:X138"/>
    <mergeCell ref="Y137:AA138"/>
    <mergeCell ref="AB137:AD138"/>
    <mergeCell ref="A135:K136"/>
    <mergeCell ref="L135:V136"/>
    <mergeCell ref="W135:AG136"/>
    <mergeCell ref="A137:A138"/>
    <mergeCell ref="B137:B138"/>
    <mergeCell ref="C137:E138"/>
    <mergeCell ref="F137:H138"/>
    <mergeCell ref="AE137:AG138"/>
    <mergeCell ref="A69:K70"/>
    <mergeCell ref="L69:V70"/>
    <mergeCell ref="W69:AG70"/>
    <mergeCell ref="A71:A72"/>
    <mergeCell ref="B71:B72"/>
    <mergeCell ref="C71:E72"/>
    <mergeCell ref="F71:H72"/>
    <mergeCell ref="L73:L74"/>
    <mergeCell ref="M73:M74"/>
    <mergeCell ref="N73:P74"/>
    <mergeCell ref="Q73:S74"/>
    <mergeCell ref="T73:V74"/>
    <mergeCell ref="W73:W74"/>
    <mergeCell ref="X73:X74"/>
    <mergeCell ref="Y73:AA74"/>
    <mergeCell ref="AB73:AD74"/>
    <mergeCell ref="AE73:AG74"/>
    <mergeCell ref="M71:M72"/>
    <mergeCell ref="N71:P72"/>
    <mergeCell ref="A73:A74"/>
    <mergeCell ref="B73:B74"/>
    <mergeCell ref="C73:E74"/>
    <mergeCell ref="F73:H74"/>
    <mergeCell ref="AB71:AD72"/>
    <mergeCell ref="AE71:AG72"/>
    <mergeCell ref="I71:K72"/>
    <mergeCell ref="L71:L72"/>
    <mergeCell ref="Q71:S72"/>
    <mergeCell ref="T71:V72"/>
    <mergeCell ref="W71:W72"/>
    <mergeCell ref="X71:X72"/>
    <mergeCell ref="Y71:AA72"/>
    <mergeCell ref="I73:K74"/>
    <mergeCell ref="N75:P76"/>
    <mergeCell ref="Q75:S76"/>
    <mergeCell ref="T75:V76"/>
    <mergeCell ref="W75:W76"/>
    <mergeCell ref="X75:X76"/>
    <mergeCell ref="Y75:AA76"/>
    <mergeCell ref="AB75:AD76"/>
    <mergeCell ref="AE75:AG76"/>
    <mergeCell ref="A75:A76"/>
    <mergeCell ref="B75:B76"/>
    <mergeCell ref="C75:E76"/>
    <mergeCell ref="F75:H76"/>
    <mergeCell ref="I75:K76"/>
    <mergeCell ref="L75:L76"/>
    <mergeCell ref="M75:M76"/>
    <mergeCell ref="I137:K138"/>
    <mergeCell ref="L137:L138"/>
    <mergeCell ref="N133:P134"/>
    <mergeCell ref="Q133:S134"/>
    <mergeCell ref="T133:V134"/>
    <mergeCell ref="W133:W134"/>
    <mergeCell ref="X133:X134"/>
    <mergeCell ref="Y133:AA134"/>
    <mergeCell ref="AB133:AD134"/>
    <mergeCell ref="AE133:AG134"/>
    <mergeCell ref="A133:A134"/>
    <mergeCell ref="B133:B134"/>
    <mergeCell ref="C133:E134"/>
    <mergeCell ref="F133:H134"/>
    <mergeCell ref="I133:K134"/>
    <mergeCell ref="L133:L134"/>
    <mergeCell ref="B139:B140"/>
    <mergeCell ref="C139:E140"/>
    <mergeCell ref="F139:H140"/>
    <mergeCell ref="I139:K140"/>
    <mergeCell ref="AE139:AG140"/>
    <mergeCell ref="AB141:AD142"/>
    <mergeCell ref="AE141:AG142"/>
    <mergeCell ref="M141:M142"/>
    <mergeCell ref="N141:P142"/>
    <mergeCell ref="Q141:S142"/>
    <mergeCell ref="T141:V142"/>
    <mergeCell ref="W141:W142"/>
    <mergeCell ref="X141:X142"/>
    <mergeCell ref="Y141:AA142"/>
    <mergeCell ref="A139:A140"/>
    <mergeCell ref="A141:A142"/>
    <mergeCell ref="B141:B142"/>
    <mergeCell ref="C141:E142"/>
    <mergeCell ref="F141:H142"/>
    <mergeCell ref="I141:K142"/>
    <mergeCell ref="L141:L142"/>
    <mergeCell ref="Y139:AA140"/>
    <mergeCell ref="AB139:AD140"/>
    <mergeCell ref="L139:L140"/>
    <mergeCell ref="M139:M140"/>
    <mergeCell ref="N139:P140"/>
    <mergeCell ref="Q139:S140"/>
    <mergeCell ref="T139:V140"/>
    <mergeCell ref="W139:W140"/>
    <mergeCell ref="X139:X140"/>
    <mergeCell ref="N143:P144"/>
    <mergeCell ref="Q143:S144"/>
    <mergeCell ref="T143:V144"/>
    <mergeCell ref="W143:W144"/>
    <mergeCell ref="X143:X144"/>
    <mergeCell ref="Y143:AA144"/>
    <mergeCell ref="AB143:AD144"/>
    <mergeCell ref="AE143:AG144"/>
    <mergeCell ref="A143:A144"/>
    <mergeCell ref="B143:B144"/>
    <mergeCell ref="C143:E144"/>
    <mergeCell ref="F143:H144"/>
    <mergeCell ref="I143:K144"/>
    <mergeCell ref="L143:L144"/>
    <mergeCell ref="M143:M144"/>
    <mergeCell ref="N145:P146"/>
    <mergeCell ref="Q145:S146"/>
    <mergeCell ref="T145:V146"/>
    <mergeCell ref="W145:W146"/>
    <mergeCell ref="X145:X146"/>
    <mergeCell ref="Y145:AA146"/>
    <mergeCell ref="AB145:AD146"/>
    <mergeCell ref="AE145:AG146"/>
    <mergeCell ref="A145:A146"/>
    <mergeCell ref="B145:B146"/>
    <mergeCell ref="C145:E146"/>
    <mergeCell ref="F145:H146"/>
    <mergeCell ref="I145:K146"/>
    <mergeCell ref="L145:L146"/>
    <mergeCell ref="M145:M146"/>
    <mergeCell ref="N153:P154"/>
    <mergeCell ref="Q153:S154"/>
    <mergeCell ref="T153:V154"/>
    <mergeCell ref="W153:W154"/>
    <mergeCell ref="X153:X154"/>
    <mergeCell ref="Y153:AA154"/>
    <mergeCell ref="AB153:AD154"/>
    <mergeCell ref="AE153:AG154"/>
    <mergeCell ref="A153:A154"/>
    <mergeCell ref="B153:B154"/>
    <mergeCell ref="C153:E154"/>
    <mergeCell ref="F153:H154"/>
    <mergeCell ref="I153:K154"/>
    <mergeCell ref="L153:L154"/>
    <mergeCell ref="M153:M154"/>
    <mergeCell ref="N155:P156"/>
    <mergeCell ref="Q155:S156"/>
    <mergeCell ref="T155:V156"/>
    <mergeCell ref="W155:W156"/>
    <mergeCell ref="X155:X156"/>
    <mergeCell ref="Y155:AA156"/>
    <mergeCell ref="AB155:AD156"/>
    <mergeCell ref="AE155:AG156"/>
    <mergeCell ref="A155:A156"/>
    <mergeCell ref="B155:B156"/>
    <mergeCell ref="C155:E156"/>
    <mergeCell ref="F155:H156"/>
    <mergeCell ref="I155:K156"/>
    <mergeCell ref="L155:L156"/>
    <mergeCell ref="M155:M156"/>
    <mergeCell ref="N157:P158"/>
    <mergeCell ref="Q157:S158"/>
    <mergeCell ref="T157:V158"/>
    <mergeCell ref="W157:W158"/>
    <mergeCell ref="X157:X158"/>
    <mergeCell ref="Y157:AA158"/>
    <mergeCell ref="AB157:AD158"/>
    <mergeCell ref="AE157:AG158"/>
    <mergeCell ref="A157:A158"/>
    <mergeCell ref="B157:B158"/>
    <mergeCell ref="C157:E158"/>
    <mergeCell ref="F157:H158"/>
    <mergeCell ref="I157:K158"/>
    <mergeCell ref="L157:L158"/>
    <mergeCell ref="M157:M158"/>
    <mergeCell ref="N159:P160"/>
    <mergeCell ref="Q159:S160"/>
    <mergeCell ref="T159:V160"/>
    <mergeCell ref="W159:W160"/>
    <mergeCell ref="X159:X160"/>
    <mergeCell ref="Y159:AA160"/>
    <mergeCell ref="AB159:AD160"/>
    <mergeCell ref="AE159:AG160"/>
    <mergeCell ref="A159:A160"/>
    <mergeCell ref="B159:B160"/>
    <mergeCell ref="C159:E160"/>
    <mergeCell ref="F159:H160"/>
    <mergeCell ref="I159:K160"/>
    <mergeCell ref="L159:L160"/>
    <mergeCell ref="M159:M160"/>
    <mergeCell ref="N161:P162"/>
    <mergeCell ref="Q161:S162"/>
    <mergeCell ref="T161:V162"/>
    <mergeCell ref="W161:W162"/>
    <mergeCell ref="X161:X162"/>
    <mergeCell ref="Y161:AA162"/>
    <mergeCell ref="AB161:AD162"/>
    <mergeCell ref="AE161:AG162"/>
    <mergeCell ref="A161:A162"/>
    <mergeCell ref="B161:B162"/>
    <mergeCell ref="C161:E162"/>
    <mergeCell ref="F161:H162"/>
    <mergeCell ref="I161:K162"/>
    <mergeCell ref="L161:L162"/>
    <mergeCell ref="M161:M162"/>
    <mergeCell ref="N163:P164"/>
    <mergeCell ref="Q163:S164"/>
    <mergeCell ref="T163:V164"/>
    <mergeCell ref="W163:W164"/>
    <mergeCell ref="X163:X164"/>
    <mergeCell ref="Y163:AA164"/>
    <mergeCell ref="AB163:AD164"/>
    <mergeCell ref="AE163:AG164"/>
    <mergeCell ref="A163:A164"/>
    <mergeCell ref="B163:B164"/>
    <mergeCell ref="C163:E164"/>
    <mergeCell ref="F163:H164"/>
    <mergeCell ref="I163:K164"/>
    <mergeCell ref="L163:L164"/>
    <mergeCell ref="M163:M164"/>
    <mergeCell ref="N165:P166"/>
    <mergeCell ref="Q165:S166"/>
    <mergeCell ref="T165:V166"/>
    <mergeCell ref="W165:W166"/>
    <mergeCell ref="X165:X166"/>
    <mergeCell ref="Y165:AA166"/>
    <mergeCell ref="AB165:AD166"/>
    <mergeCell ref="AE165:AG166"/>
    <mergeCell ref="A165:A166"/>
    <mergeCell ref="B165:B166"/>
    <mergeCell ref="C165:E166"/>
    <mergeCell ref="F165:H166"/>
    <mergeCell ref="I165:K166"/>
    <mergeCell ref="L165:L166"/>
    <mergeCell ref="M165:M166"/>
    <mergeCell ref="N167:P168"/>
    <mergeCell ref="Q167:S168"/>
    <mergeCell ref="T167:V168"/>
    <mergeCell ref="W167:W168"/>
    <mergeCell ref="X167:X168"/>
    <mergeCell ref="Y167:AA168"/>
    <mergeCell ref="AB167:AD168"/>
    <mergeCell ref="AE167:AG168"/>
    <mergeCell ref="A167:A168"/>
    <mergeCell ref="B167:B168"/>
    <mergeCell ref="C167:E168"/>
    <mergeCell ref="F167:H168"/>
    <mergeCell ref="I167:K168"/>
    <mergeCell ref="L167:L168"/>
    <mergeCell ref="M167:M168"/>
    <mergeCell ref="N169:P170"/>
    <mergeCell ref="Q169:S170"/>
    <mergeCell ref="T169:V170"/>
    <mergeCell ref="W169:W170"/>
    <mergeCell ref="X169:X170"/>
    <mergeCell ref="Y169:AA170"/>
    <mergeCell ref="AB169:AD170"/>
    <mergeCell ref="AE169:AG170"/>
    <mergeCell ref="A169:A170"/>
    <mergeCell ref="B169:B170"/>
    <mergeCell ref="C169:E170"/>
    <mergeCell ref="F169:H170"/>
    <mergeCell ref="I169:K170"/>
    <mergeCell ref="L169:L170"/>
    <mergeCell ref="M169:M170"/>
    <mergeCell ref="N171:P172"/>
    <mergeCell ref="Q171:S172"/>
    <mergeCell ref="T171:V172"/>
    <mergeCell ref="W171:W172"/>
    <mergeCell ref="X171:X172"/>
    <mergeCell ref="Y171:AA172"/>
    <mergeCell ref="AB171:AD172"/>
    <mergeCell ref="AE171:AG172"/>
    <mergeCell ref="A171:A172"/>
    <mergeCell ref="B171:B172"/>
    <mergeCell ref="C171:E172"/>
    <mergeCell ref="F171:H172"/>
    <mergeCell ref="I171:K172"/>
    <mergeCell ref="L171:L172"/>
    <mergeCell ref="M171:M172"/>
    <mergeCell ref="N173:P174"/>
    <mergeCell ref="Q173:S174"/>
    <mergeCell ref="T173:V174"/>
    <mergeCell ref="W173:W174"/>
    <mergeCell ref="X173:X174"/>
    <mergeCell ref="Y173:AA174"/>
    <mergeCell ref="AB173:AD174"/>
    <mergeCell ref="AE173:AG174"/>
    <mergeCell ref="A173:A174"/>
    <mergeCell ref="B173:B174"/>
    <mergeCell ref="C173:E174"/>
    <mergeCell ref="F173:H174"/>
    <mergeCell ref="I173:K174"/>
    <mergeCell ref="L173:L174"/>
    <mergeCell ref="M173:M174"/>
    <mergeCell ref="N175:P176"/>
    <mergeCell ref="Q175:S176"/>
    <mergeCell ref="T175:V176"/>
    <mergeCell ref="W175:W176"/>
    <mergeCell ref="X175:X176"/>
    <mergeCell ref="Y175:AA176"/>
    <mergeCell ref="AB175:AD176"/>
    <mergeCell ref="AE175:AG176"/>
    <mergeCell ref="A175:A176"/>
    <mergeCell ref="B175:B176"/>
    <mergeCell ref="C175:E176"/>
    <mergeCell ref="F175:H176"/>
    <mergeCell ref="I175:K176"/>
    <mergeCell ref="L175:L176"/>
    <mergeCell ref="M175:M176"/>
    <mergeCell ref="N177:P178"/>
    <mergeCell ref="Q177:S178"/>
    <mergeCell ref="T177:V178"/>
    <mergeCell ref="W177:W178"/>
    <mergeCell ref="X177:X178"/>
    <mergeCell ref="Y177:AA178"/>
    <mergeCell ref="AB177:AD178"/>
    <mergeCell ref="AE177:AG178"/>
    <mergeCell ref="A177:A178"/>
    <mergeCell ref="B177:B178"/>
    <mergeCell ref="C177:E178"/>
    <mergeCell ref="F177:H178"/>
    <mergeCell ref="I177:K178"/>
    <mergeCell ref="L177:L178"/>
    <mergeCell ref="M177:M178"/>
    <mergeCell ref="N179:P180"/>
    <mergeCell ref="Q179:S180"/>
    <mergeCell ref="T179:V180"/>
    <mergeCell ref="W179:W180"/>
    <mergeCell ref="X179:X180"/>
    <mergeCell ref="Y179:AA180"/>
    <mergeCell ref="AB179:AD180"/>
    <mergeCell ref="AE179:AG180"/>
    <mergeCell ref="A179:A180"/>
    <mergeCell ref="B179:B180"/>
    <mergeCell ref="C179:E180"/>
    <mergeCell ref="F179:H180"/>
    <mergeCell ref="I179:K180"/>
    <mergeCell ref="L179:L180"/>
    <mergeCell ref="M179:M180"/>
    <mergeCell ref="N181:P182"/>
    <mergeCell ref="Q181:S182"/>
    <mergeCell ref="T181:V182"/>
    <mergeCell ref="W181:W182"/>
    <mergeCell ref="X181:X182"/>
    <mergeCell ref="Y181:AA182"/>
    <mergeCell ref="AB181:AD182"/>
    <mergeCell ref="AE181:AG182"/>
    <mergeCell ref="A181:A182"/>
    <mergeCell ref="B181:B182"/>
    <mergeCell ref="C181:E182"/>
    <mergeCell ref="F181:H182"/>
    <mergeCell ref="I181:K182"/>
    <mergeCell ref="L181:L182"/>
    <mergeCell ref="M181:M182"/>
    <mergeCell ref="N183:P184"/>
    <mergeCell ref="Q183:S184"/>
    <mergeCell ref="T183:V184"/>
    <mergeCell ref="W183:W184"/>
    <mergeCell ref="X183:X184"/>
    <mergeCell ref="Y183:AA184"/>
    <mergeCell ref="AB183:AD184"/>
    <mergeCell ref="AE183:AG184"/>
    <mergeCell ref="A183:A184"/>
    <mergeCell ref="B183:B184"/>
    <mergeCell ref="C183:E184"/>
    <mergeCell ref="F183:H184"/>
    <mergeCell ref="I183:K184"/>
    <mergeCell ref="L183:L184"/>
    <mergeCell ref="M183:M184"/>
    <mergeCell ref="N185:P186"/>
    <mergeCell ref="Q185:S186"/>
    <mergeCell ref="T185:V186"/>
    <mergeCell ref="W185:W186"/>
    <mergeCell ref="X185:X186"/>
    <mergeCell ref="Y185:AA186"/>
    <mergeCell ref="AB185:AD186"/>
    <mergeCell ref="AE185:AG186"/>
    <mergeCell ref="A185:A186"/>
    <mergeCell ref="B185:B186"/>
    <mergeCell ref="C185:E186"/>
    <mergeCell ref="F185:H186"/>
    <mergeCell ref="I185:K186"/>
    <mergeCell ref="L185:L186"/>
    <mergeCell ref="M185:M186"/>
    <mergeCell ref="N187:P188"/>
    <mergeCell ref="Q187:S188"/>
    <mergeCell ref="T187:V188"/>
    <mergeCell ref="W187:W188"/>
    <mergeCell ref="X187:X188"/>
    <mergeCell ref="Y187:AA188"/>
    <mergeCell ref="AB187:AD188"/>
    <mergeCell ref="AE187:AG188"/>
    <mergeCell ref="A187:A188"/>
    <mergeCell ref="B187:B188"/>
    <mergeCell ref="C187:E188"/>
    <mergeCell ref="F187:H188"/>
    <mergeCell ref="I187:K188"/>
    <mergeCell ref="L187:L188"/>
    <mergeCell ref="M187:M188"/>
    <mergeCell ref="N189:P190"/>
    <mergeCell ref="Q189:S190"/>
    <mergeCell ref="T189:V190"/>
    <mergeCell ref="W189:W190"/>
    <mergeCell ref="X189:X190"/>
    <mergeCell ref="Y189:AA190"/>
    <mergeCell ref="AB189:AD190"/>
    <mergeCell ref="AE189:AG190"/>
    <mergeCell ref="A189:A190"/>
    <mergeCell ref="B189:B190"/>
    <mergeCell ref="C189:E190"/>
    <mergeCell ref="F189:H190"/>
    <mergeCell ref="I189:K190"/>
    <mergeCell ref="L189:L190"/>
    <mergeCell ref="M189:M190"/>
    <mergeCell ref="N191:P192"/>
    <mergeCell ref="Q191:S192"/>
    <mergeCell ref="T191:V192"/>
    <mergeCell ref="W191:W192"/>
    <mergeCell ref="X191:X192"/>
    <mergeCell ref="Y191:AA192"/>
    <mergeCell ref="AB191:AD192"/>
    <mergeCell ref="AE191:AG192"/>
    <mergeCell ref="A191:A192"/>
    <mergeCell ref="B191:B192"/>
    <mergeCell ref="C191:E192"/>
    <mergeCell ref="F191:H192"/>
    <mergeCell ref="I191:K192"/>
    <mergeCell ref="L191:L192"/>
    <mergeCell ref="M191:M192"/>
    <mergeCell ref="N193:P194"/>
    <mergeCell ref="Q193:S194"/>
    <mergeCell ref="T193:V194"/>
    <mergeCell ref="W193:W194"/>
    <mergeCell ref="X193:X194"/>
    <mergeCell ref="Y193:AA194"/>
    <mergeCell ref="AB193:AD194"/>
    <mergeCell ref="AE193:AG194"/>
    <mergeCell ref="A193:A194"/>
    <mergeCell ref="B193:B194"/>
    <mergeCell ref="C193:E194"/>
    <mergeCell ref="F193:H194"/>
    <mergeCell ref="I193:K194"/>
    <mergeCell ref="L193:L194"/>
    <mergeCell ref="M193:M194"/>
    <mergeCell ref="N195:P196"/>
    <mergeCell ref="Q195:S196"/>
    <mergeCell ref="T195:V196"/>
    <mergeCell ref="W195:W196"/>
    <mergeCell ref="X195:X196"/>
    <mergeCell ref="Y195:AA196"/>
    <mergeCell ref="AB195:AD196"/>
    <mergeCell ref="AE195:AG196"/>
    <mergeCell ref="A195:A196"/>
    <mergeCell ref="B195:B196"/>
    <mergeCell ref="C195:E196"/>
    <mergeCell ref="F195:H196"/>
    <mergeCell ref="I195:K196"/>
    <mergeCell ref="L195:L196"/>
    <mergeCell ref="M195:M196"/>
    <mergeCell ref="A197:A198"/>
    <mergeCell ref="B197:B198"/>
    <mergeCell ref="C197:E198"/>
    <mergeCell ref="F197:H198"/>
    <mergeCell ref="I197:K198"/>
    <mergeCell ref="L197:L198"/>
    <mergeCell ref="M197:M198"/>
    <mergeCell ref="N199:P200"/>
    <mergeCell ref="Q199:S200"/>
    <mergeCell ref="T199:V200"/>
    <mergeCell ref="W199:W200"/>
    <mergeCell ref="X199:X200"/>
    <mergeCell ref="Y199:AA200"/>
    <mergeCell ref="AB199:AD200"/>
    <mergeCell ref="AE199:AG200"/>
    <mergeCell ref="A199:A200"/>
    <mergeCell ref="B199:B200"/>
    <mergeCell ref="C199:E200"/>
    <mergeCell ref="F199:H200"/>
    <mergeCell ref="I199:K200"/>
    <mergeCell ref="L199:L200"/>
    <mergeCell ref="M199:M200"/>
    <mergeCell ref="AE203:AG204"/>
    <mergeCell ref="Y205:AA206"/>
    <mergeCell ref="AB205:AD206"/>
    <mergeCell ref="L205:L206"/>
    <mergeCell ref="M205:M206"/>
    <mergeCell ref="N205:P206"/>
    <mergeCell ref="Q205:S206"/>
    <mergeCell ref="T205:V206"/>
    <mergeCell ref="W205:W206"/>
    <mergeCell ref="X205:X206"/>
    <mergeCell ref="B205:B206"/>
    <mergeCell ref="C205:E206"/>
    <mergeCell ref="F205:H206"/>
    <mergeCell ref="I205:K206"/>
    <mergeCell ref="AE205:AG206"/>
    <mergeCell ref="N197:P198"/>
    <mergeCell ref="Q197:S198"/>
    <mergeCell ref="T197:V198"/>
    <mergeCell ref="W197:W198"/>
    <mergeCell ref="X197:X198"/>
    <mergeCell ref="Y197:AA198"/>
    <mergeCell ref="AB197:AD198"/>
    <mergeCell ref="AE197:AG198"/>
    <mergeCell ref="N147:P148"/>
    <mergeCell ref="Q147:S148"/>
    <mergeCell ref="T147:V148"/>
    <mergeCell ref="W147:W148"/>
    <mergeCell ref="X147:X148"/>
    <mergeCell ref="Y147:AA148"/>
    <mergeCell ref="AB147:AD148"/>
    <mergeCell ref="AE147:AG148"/>
    <mergeCell ref="A147:A148"/>
    <mergeCell ref="B147:B148"/>
    <mergeCell ref="C147:E148"/>
    <mergeCell ref="F147:H148"/>
    <mergeCell ref="I147:K148"/>
    <mergeCell ref="L147:L148"/>
    <mergeCell ref="M147:M148"/>
    <mergeCell ref="N149:P150"/>
    <mergeCell ref="Q149:S150"/>
    <mergeCell ref="T149:V150"/>
    <mergeCell ref="W149:W150"/>
    <mergeCell ref="X149:X150"/>
    <mergeCell ref="Y149:AA150"/>
    <mergeCell ref="AB149:AD150"/>
    <mergeCell ref="AE149:AG150"/>
    <mergeCell ref="A149:A150"/>
    <mergeCell ref="B149:B150"/>
    <mergeCell ref="C149:E150"/>
    <mergeCell ref="F149:H150"/>
    <mergeCell ref="I149:K150"/>
    <mergeCell ref="L149:L150"/>
    <mergeCell ref="M149:M150"/>
    <mergeCell ref="N151:P152"/>
    <mergeCell ref="Q151:S152"/>
    <mergeCell ref="T151:V152"/>
    <mergeCell ref="W151:W152"/>
    <mergeCell ref="X151:X152"/>
    <mergeCell ref="Y151:AA152"/>
    <mergeCell ref="AB151:AD152"/>
    <mergeCell ref="AE151:AG152"/>
    <mergeCell ref="A151:A152"/>
    <mergeCell ref="B151:B152"/>
    <mergeCell ref="C151:E152"/>
    <mergeCell ref="F151:H152"/>
    <mergeCell ref="I151:K152"/>
    <mergeCell ref="L151:L152"/>
    <mergeCell ref="M151:M152"/>
    <mergeCell ref="I203:K204"/>
    <mergeCell ref="L203:L204"/>
    <mergeCell ref="M203:M204"/>
    <mergeCell ref="N203:P204"/>
    <mergeCell ref="Q203:S204"/>
    <mergeCell ref="T203:V204"/>
    <mergeCell ref="W203:W204"/>
    <mergeCell ref="X203:X204"/>
    <mergeCell ref="Y203:AA204"/>
    <mergeCell ref="AB203:AD204"/>
    <mergeCell ref="A201:K202"/>
    <mergeCell ref="L201:V202"/>
    <mergeCell ref="W201:AG202"/>
    <mergeCell ref="A203:A204"/>
    <mergeCell ref="B203:B204"/>
    <mergeCell ref="C203:E204"/>
    <mergeCell ref="F203:H204"/>
    <mergeCell ref="AB207:AD208"/>
    <mergeCell ref="AE207:AG208"/>
    <mergeCell ref="M207:M208"/>
    <mergeCell ref="N207:P208"/>
    <mergeCell ref="Q207:S208"/>
    <mergeCell ref="T207:V208"/>
    <mergeCell ref="W207:W208"/>
    <mergeCell ref="X207:X208"/>
    <mergeCell ref="Y207:AA208"/>
    <mergeCell ref="A205:A206"/>
    <mergeCell ref="A207:A208"/>
    <mergeCell ref="B207:B208"/>
    <mergeCell ref="C207:E208"/>
    <mergeCell ref="F207:H208"/>
    <mergeCell ref="I207:K208"/>
    <mergeCell ref="L207:L208"/>
    <mergeCell ref="N209:P210"/>
    <mergeCell ref="Q209:S210"/>
    <mergeCell ref="T209:V210"/>
    <mergeCell ref="W209:W210"/>
    <mergeCell ref="X209:X210"/>
    <mergeCell ref="Y209:AA210"/>
    <mergeCell ref="AB209:AD210"/>
    <mergeCell ref="AE209:AG210"/>
    <mergeCell ref="A209:A210"/>
    <mergeCell ref="B209:B210"/>
    <mergeCell ref="C209:E210"/>
    <mergeCell ref="F209:H210"/>
    <mergeCell ref="I209:K210"/>
    <mergeCell ref="L209:L210"/>
    <mergeCell ref="M209:M210"/>
    <mergeCell ref="N211:P212"/>
    <mergeCell ref="Q211:S212"/>
    <mergeCell ref="T211:V212"/>
    <mergeCell ref="W211:W212"/>
    <mergeCell ref="X211:X212"/>
    <mergeCell ref="Y211:AA212"/>
    <mergeCell ref="AB211:AD212"/>
    <mergeCell ref="AE211:AG212"/>
    <mergeCell ref="A211:A212"/>
    <mergeCell ref="B211:B212"/>
    <mergeCell ref="C211:E212"/>
    <mergeCell ref="F211:H212"/>
    <mergeCell ref="I211:K212"/>
    <mergeCell ref="L211:L212"/>
    <mergeCell ref="M211:M212"/>
    <mergeCell ref="N219:P220"/>
    <mergeCell ref="Q219:S220"/>
    <mergeCell ref="T219:V220"/>
    <mergeCell ref="W219:W220"/>
    <mergeCell ref="X219:X220"/>
    <mergeCell ref="Y219:AA220"/>
    <mergeCell ref="AB219:AD220"/>
    <mergeCell ref="AE219:AG220"/>
    <mergeCell ref="A219:A220"/>
    <mergeCell ref="B219:B220"/>
    <mergeCell ref="C219:E220"/>
    <mergeCell ref="F219:H220"/>
    <mergeCell ref="I219:K220"/>
    <mergeCell ref="L219:L220"/>
    <mergeCell ref="M219:M220"/>
    <mergeCell ref="N217:P218"/>
    <mergeCell ref="Q217:S218"/>
    <mergeCell ref="N221:P222"/>
    <mergeCell ref="Q221:S222"/>
    <mergeCell ref="T221:V222"/>
    <mergeCell ref="W221:W222"/>
    <mergeCell ref="X221:X222"/>
    <mergeCell ref="Y221:AA222"/>
    <mergeCell ref="AB221:AD222"/>
    <mergeCell ref="AE221:AG222"/>
    <mergeCell ref="A221:A222"/>
    <mergeCell ref="B221:B222"/>
    <mergeCell ref="C221:E222"/>
    <mergeCell ref="F221:H222"/>
    <mergeCell ref="I221:K222"/>
    <mergeCell ref="L221:L222"/>
    <mergeCell ref="M221:M222"/>
    <mergeCell ref="N223:P224"/>
    <mergeCell ref="Q223:S224"/>
    <mergeCell ref="T223:V224"/>
    <mergeCell ref="W223:W224"/>
    <mergeCell ref="X223:X224"/>
    <mergeCell ref="Y223:AA224"/>
    <mergeCell ref="AB223:AD224"/>
    <mergeCell ref="AE223:AG224"/>
    <mergeCell ref="A223:A224"/>
    <mergeCell ref="B223:B224"/>
    <mergeCell ref="C223:E224"/>
    <mergeCell ref="F223:H224"/>
    <mergeCell ref="I223:K224"/>
    <mergeCell ref="L223:L224"/>
    <mergeCell ref="M223:M224"/>
  </mergeCells>
  <phoneticPr fontId="24" type="noConversion"/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E599"/>
    <outlinePr summaryBelow="0" summaryRight="0"/>
  </sheetPr>
  <dimension ref="A1:AG265"/>
  <sheetViews>
    <sheetView topLeftCell="U13" workbookViewId="0">
      <selection activeCell="AE8" sqref="AE8:AG9"/>
    </sheetView>
  </sheetViews>
  <sheetFormatPr defaultColWidth="12.5703125" defaultRowHeight="15.75" customHeight="1"/>
  <cols>
    <col min="5" max="5" width="13.5703125" customWidth="1"/>
  </cols>
  <sheetData>
    <row r="1" spans="1:33" ht="12.75">
      <c r="A1" s="3" t="s">
        <v>140</v>
      </c>
    </row>
    <row r="2" spans="1:33" ht="22.5" customHeight="1">
      <c r="A2" s="220" t="s">
        <v>141</v>
      </c>
      <c r="B2" s="568"/>
      <c r="C2" s="568"/>
      <c r="D2" s="568"/>
      <c r="E2" s="568"/>
      <c r="F2" s="568"/>
      <c r="G2" s="568"/>
      <c r="H2" s="568"/>
      <c r="I2" s="568"/>
      <c r="J2" s="568"/>
      <c r="K2" s="569"/>
      <c r="L2" s="221" t="s">
        <v>142</v>
      </c>
      <c r="M2" s="568"/>
      <c r="N2" s="568"/>
      <c r="O2" s="568"/>
      <c r="P2" s="568"/>
      <c r="Q2" s="568"/>
      <c r="R2" s="568"/>
      <c r="S2" s="568"/>
      <c r="T2" s="568"/>
      <c r="U2" s="568"/>
      <c r="V2" s="569"/>
      <c r="W2" s="222" t="s">
        <v>143</v>
      </c>
      <c r="X2" s="568"/>
      <c r="Y2" s="568"/>
      <c r="Z2" s="568"/>
      <c r="AA2" s="568"/>
      <c r="AB2" s="568"/>
      <c r="AC2" s="568"/>
      <c r="AD2" s="568"/>
      <c r="AE2" s="568"/>
      <c r="AF2" s="568"/>
      <c r="AG2" s="569"/>
    </row>
    <row r="3" spans="1:33" ht="22.5" customHeight="1">
      <c r="A3" s="570"/>
      <c r="B3" s="571"/>
      <c r="C3" s="571"/>
      <c r="D3" s="571"/>
      <c r="E3" s="571"/>
      <c r="F3" s="571"/>
      <c r="G3" s="571"/>
      <c r="H3" s="571"/>
      <c r="I3" s="571"/>
      <c r="J3" s="571"/>
      <c r="K3" s="572"/>
      <c r="L3" s="570"/>
      <c r="M3" s="571"/>
      <c r="N3" s="571"/>
      <c r="O3" s="571"/>
      <c r="P3" s="571"/>
      <c r="Q3" s="571"/>
      <c r="R3" s="571"/>
      <c r="S3" s="571"/>
      <c r="T3" s="571"/>
      <c r="U3" s="571"/>
      <c r="V3" s="572"/>
      <c r="W3" s="570"/>
      <c r="X3" s="571"/>
      <c r="Y3" s="571"/>
      <c r="Z3" s="571"/>
      <c r="AA3" s="571"/>
      <c r="AB3" s="571"/>
      <c r="AC3" s="571"/>
      <c r="AD3" s="571"/>
      <c r="AE3" s="571"/>
      <c r="AF3" s="571"/>
      <c r="AG3" s="572"/>
    </row>
    <row r="4" spans="1:33" ht="23.25" customHeight="1">
      <c r="A4" s="211" t="s">
        <v>4</v>
      </c>
      <c r="B4" s="223" t="s">
        <v>5</v>
      </c>
      <c r="C4" s="218" t="s">
        <v>6</v>
      </c>
      <c r="D4" s="568"/>
      <c r="E4" s="569"/>
      <c r="F4" s="218" t="s">
        <v>7</v>
      </c>
      <c r="G4" s="568"/>
      <c r="H4" s="569"/>
      <c r="I4" s="218" t="s">
        <v>8</v>
      </c>
      <c r="J4" s="568"/>
      <c r="K4" s="569"/>
      <c r="L4" s="219" t="s">
        <v>4</v>
      </c>
      <c r="M4" s="216" t="s">
        <v>5</v>
      </c>
      <c r="N4" s="217" t="s">
        <v>6</v>
      </c>
      <c r="O4" s="568"/>
      <c r="P4" s="569"/>
      <c r="Q4" s="217" t="s">
        <v>7</v>
      </c>
      <c r="R4" s="568"/>
      <c r="S4" s="569"/>
      <c r="T4" s="217" t="s">
        <v>8</v>
      </c>
      <c r="U4" s="568"/>
      <c r="V4" s="569"/>
      <c r="W4" s="214" t="s">
        <v>4</v>
      </c>
      <c r="X4" s="225" t="s">
        <v>5</v>
      </c>
      <c r="Y4" s="224" t="s">
        <v>6</v>
      </c>
      <c r="Z4" s="568"/>
      <c r="AA4" s="569"/>
      <c r="AB4" s="224" t="s">
        <v>7</v>
      </c>
      <c r="AC4" s="568"/>
      <c r="AD4" s="569"/>
      <c r="AE4" s="224" t="s">
        <v>8</v>
      </c>
      <c r="AF4" s="568"/>
      <c r="AG4" s="569"/>
    </row>
    <row r="5" spans="1:33" ht="23.25" customHeight="1">
      <c r="A5" s="573"/>
      <c r="B5" s="573"/>
      <c r="C5" s="570"/>
      <c r="D5" s="571"/>
      <c r="E5" s="572"/>
      <c r="F5" s="570"/>
      <c r="G5" s="571"/>
      <c r="H5" s="572"/>
      <c r="I5" s="570"/>
      <c r="J5" s="571"/>
      <c r="K5" s="572"/>
      <c r="L5" s="573"/>
      <c r="M5" s="573"/>
      <c r="N5" s="570"/>
      <c r="O5" s="571"/>
      <c r="P5" s="572"/>
      <c r="Q5" s="570"/>
      <c r="R5" s="571"/>
      <c r="S5" s="572"/>
      <c r="T5" s="570"/>
      <c r="U5" s="571"/>
      <c r="V5" s="572"/>
      <c r="W5" s="573"/>
      <c r="X5" s="573"/>
      <c r="Y5" s="570"/>
      <c r="Z5" s="571"/>
      <c r="AA5" s="572"/>
      <c r="AB5" s="570"/>
      <c r="AC5" s="571"/>
      <c r="AD5" s="572"/>
      <c r="AE5" s="570"/>
      <c r="AF5" s="571"/>
      <c r="AG5" s="572"/>
    </row>
    <row r="6" spans="1:33" ht="12.75">
      <c r="A6" s="211" t="s">
        <v>50</v>
      </c>
      <c r="B6" s="211" t="s">
        <v>9</v>
      </c>
      <c r="C6" s="212"/>
      <c r="D6" s="568"/>
      <c r="E6" s="569"/>
      <c r="F6" s="170"/>
      <c r="G6" s="574"/>
      <c r="H6" s="575"/>
      <c r="I6" s="170"/>
      <c r="J6" s="574"/>
      <c r="K6" s="575"/>
      <c r="L6" s="219" t="s">
        <v>50</v>
      </c>
      <c r="M6" s="219" t="s">
        <v>10</v>
      </c>
      <c r="N6" s="212"/>
      <c r="O6" s="568"/>
      <c r="P6" s="569"/>
      <c r="Q6" s="170"/>
      <c r="R6" s="574"/>
      <c r="S6" s="575"/>
      <c r="T6" s="170"/>
      <c r="U6" s="574"/>
      <c r="V6" s="575"/>
      <c r="W6" s="214" t="s">
        <v>50</v>
      </c>
      <c r="X6" s="214" t="s">
        <v>10</v>
      </c>
      <c r="Y6" s="212"/>
      <c r="Z6" s="568"/>
      <c r="AA6" s="569"/>
      <c r="AB6" s="170"/>
      <c r="AC6" s="574"/>
      <c r="AD6" s="575"/>
      <c r="AE6" s="170"/>
      <c r="AF6" s="574"/>
      <c r="AG6" s="575"/>
    </row>
    <row r="7" spans="1:33" ht="12.75">
      <c r="A7" s="573"/>
      <c r="B7" s="573"/>
      <c r="C7" s="570"/>
      <c r="D7" s="571"/>
      <c r="E7" s="572"/>
      <c r="F7" s="571"/>
      <c r="G7" s="571"/>
      <c r="H7" s="572"/>
      <c r="I7" s="571"/>
      <c r="J7" s="571"/>
      <c r="K7" s="572"/>
      <c r="L7" s="573"/>
      <c r="M7" s="573"/>
      <c r="N7" s="570"/>
      <c r="O7" s="571"/>
      <c r="P7" s="572"/>
      <c r="Q7" s="571"/>
      <c r="R7" s="571"/>
      <c r="S7" s="572"/>
      <c r="T7" s="571"/>
      <c r="U7" s="571"/>
      <c r="V7" s="572"/>
      <c r="W7" s="573"/>
      <c r="X7" s="573"/>
      <c r="Y7" s="570"/>
      <c r="Z7" s="571"/>
      <c r="AA7" s="572"/>
      <c r="AB7" s="571"/>
      <c r="AC7" s="571"/>
      <c r="AD7" s="572"/>
      <c r="AE7" s="571"/>
      <c r="AF7" s="571"/>
      <c r="AG7" s="572"/>
    </row>
    <row r="8" spans="1:33" ht="12.75" customHeight="1">
      <c r="A8" s="211" t="s">
        <v>52</v>
      </c>
      <c r="B8" s="211" t="s">
        <v>11</v>
      </c>
      <c r="C8" s="170"/>
      <c r="D8" s="574"/>
      <c r="E8" s="575"/>
      <c r="F8" s="212"/>
      <c r="G8" s="568"/>
      <c r="H8" s="569"/>
      <c r="I8" s="170"/>
      <c r="J8" s="574"/>
      <c r="K8" s="575"/>
      <c r="L8" s="219" t="s">
        <v>52</v>
      </c>
      <c r="M8" s="219" t="s">
        <v>12</v>
      </c>
      <c r="N8" s="170"/>
      <c r="O8" s="574"/>
      <c r="P8" s="575"/>
      <c r="Q8" s="212"/>
      <c r="R8" s="568"/>
      <c r="S8" s="569"/>
      <c r="T8" s="170"/>
      <c r="U8" s="574"/>
      <c r="V8" s="575"/>
      <c r="W8" s="214" t="s">
        <v>52</v>
      </c>
      <c r="X8" s="214" t="s">
        <v>12</v>
      </c>
      <c r="Y8" s="170"/>
      <c r="Z8" s="574"/>
      <c r="AA8" s="575"/>
      <c r="AB8" s="115" t="s">
        <v>54</v>
      </c>
      <c r="AC8" s="116"/>
      <c r="AD8" s="117"/>
      <c r="AE8" s="170"/>
      <c r="AF8" s="574"/>
      <c r="AG8" s="575"/>
    </row>
    <row r="9" spans="1:33" ht="37.5" customHeight="1">
      <c r="A9" s="573"/>
      <c r="B9" s="573"/>
      <c r="C9" s="571"/>
      <c r="D9" s="571"/>
      <c r="E9" s="572"/>
      <c r="F9" s="570"/>
      <c r="G9" s="571"/>
      <c r="H9" s="572"/>
      <c r="I9" s="571"/>
      <c r="J9" s="571"/>
      <c r="K9" s="572"/>
      <c r="L9" s="573"/>
      <c r="M9" s="573"/>
      <c r="N9" s="571"/>
      <c r="O9" s="571"/>
      <c r="P9" s="572"/>
      <c r="Q9" s="570"/>
      <c r="R9" s="571"/>
      <c r="S9" s="572"/>
      <c r="T9" s="571"/>
      <c r="U9" s="571"/>
      <c r="V9" s="572"/>
      <c r="W9" s="573"/>
      <c r="X9" s="573"/>
      <c r="Y9" s="571"/>
      <c r="Z9" s="571"/>
      <c r="AA9" s="572"/>
      <c r="AB9" s="118"/>
      <c r="AC9" s="119"/>
      <c r="AD9" s="120"/>
      <c r="AE9" s="571"/>
      <c r="AF9" s="571"/>
      <c r="AG9" s="572"/>
    </row>
    <row r="10" spans="1:33" ht="12.75" customHeight="1">
      <c r="A10" s="211" t="s">
        <v>55</v>
      </c>
      <c r="B10" s="211" t="s">
        <v>15</v>
      </c>
      <c r="C10" s="212"/>
      <c r="D10" s="568"/>
      <c r="E10" s="569"/>
      <c r="F10" s="212"/>
      <c r="G10" s="568"/>
      <c r="H10" s="569"/>
      <c r="I10" s="212"/>
      <c r="J10" s="568"/>
      <c r="K10" s="569"/>
      <c r="L10" s="219" t="s">
        <v>55</v>
      </c>
      <c r="M10" s="219" t="s">
        <v>16</v>
      </c>
      <c r="N10" s="212"/>
      <c r="O10" s="568"/>
      <c r="P10" s="569"/>
      <c r="Q10" s="212"/>
      <c r="R10" s="568"/>
      <c r="S10" s="569"/>
      <c r="T10" s="212"/>
      <c r="U10" s="568"/>
      <c r="V10" s="569"/>
      <c r="W10" s="214" t="s">
        <v>55</v>
      </c>
      <c r="X10" s="214" t="s">
        <v>16</v>
      </c>
      <c r="Y10" s="143"/>
      <c r="Z10" s="585"/>
      <c r="AA10" s="586"/>
      <c r="AB10" s="67" t="s">
        <v>144</v>
      </c>
      <c r="AC10" s="568"/>
      <c r="AD10" s="569"/>
      <c r="AE10" s="170"/>
      <c r="AF10" s="574"/>
      <c r="AG10" s="575"/>
    </row>
    <row r="11" spans="1:33" ht="81.599999999999994" customHeight="1">
      <c r="A11" s="573"/>
      <c r="B11" s="573"/>
      <c r="C11" s="570"/>
      <c r="D11" s="571"/>
      <c r="E11" s="572"/>
      <c r="F11" s="570"/>
      <c r="G11" s="571"/>
      <c r="H11" s="572"/>
      <c r="I11" s="570"/>
      <c r="J11" s="571"/>
      <c r="K11" s="572"/>
      <c r="L11" s="573"/>
      <c r="M11" s="573"/>
      <c r="N11" s="570"/>
      <c r="O11" s="571"/>
      <c r="P11" s="572"/>
      <c r="Q11" s="570"/>
      <c r="R11" s="571"/>
      <c r="S11" s="572"/>
      <c r="T11" s="570"/>
      <c r="U11" s="571"/>
      <c r="V11" s="572"/>
      <c r="W11" s="573"/>
      <c r="X11" s="573"/>
      <c r="Y11" s="590"/>
      <c r="Z11" s="591"/>
      <c r="AA11" s="592"/>
      <c r="AB11" s="570"/>
      <c r="AC11" s="571"/>
      <c r="AD11" s="572"/>
      <c r="AE11" s="571"/>
      <c r="AF11" s="571"/>
      <c r="AG11" s="572"/>
    </row>
    <row r="12" spans="1:33" ht="13.15" customHeight="1">
      <c r="A12" s="211" t="s">
        <v>57</v>
      </c>
      <c r="B12" s="211" t="s">
        <v>10</v>
      </c>
      <c r="C12" s="170"/>
      <c r="D12" s="574"/>
      <c r="E12" s="575"/>
      <c r="F12" s="212"/>
      <c r="G12" s="568"/>
      <c r="H12" s="569"/>
      <c r="I12" s="212"/>
      <c r="J12" s="568"/>
      <c r="K12" s="569"/>
      <c r="L12" s="219" t="s">
        <v>57</v>
      </c>
      <c r="M12" s="219" t="s">
        <v>19</v>
      </c>
      <c r="N12" s="170"/>
      <c r="O12" s="574"/>
      <c r="P12" s="575"/>
      <c r="Q12" s="130"/>
      <c r="R12" s="568"/>
      <c r="S12" s="569"/>
      <c r="T12" s="212"/>
      <c r="U12" s="568"/>
      <c r="V12" s="569"/>
      <c r="W12" s="214" t="s">
        <v>57</v>
      </c>
      <c r="X12" s="214" t="s">
        <v>19</v>
      </c>
      <c r="Y12" s="250"/>
      <c r="Z12" s="595"/>
      <c r="AA12" s="596"/>
      <c r="AB12" s="142" t="s">
        <v>59</v>
      </c>
      <c r="AC12" s="585"/>
      <c r="AD12" s="586"/>
      <c r="AE12" s="143" t="s">
        <v>145</v>
      </c>
      <c r="AF12" s="585"/>
      <c r="AG12" s="586"/>
    </row>
    <row r="13" spans="1:33" ht="118.9" customHeight="1">
      <c r="A13" s="573"/>
      <c r="B13" s="573"/>
      <c r="C13" s="571"/>
      <c r="D13" s="571"/>
      <c r="E13" s="572"/>
      <c r="F13" s="570"/>
      <c r="G13" s="571"/>
      <c r="H13" s="572"/>
      <c r="I13" s="570"/>
      <c r="J13" s="571"/>
      <c r="K13" s="572"/>
      <c r="L13" s="573"/>
      <c r="M13" s="573"/>
      <c r="N13" s="571"/>
      <c r="O13" s="571"/>
      <c r="P13" s="572"/>
      <c r="Q13" s="570"/>
      <c r="R13" s="571"/>
      <c r="S13" s="572"/>
      <c r="T13" s="570"/>
      <c r="U13" s="571"/>
      <c r="V13" s="572"/>
      <c r="W13" s="573"/>
      <c r="X13" s="573"/>
      <c r="Y13" s="591"/>
      <c r="Z13" s="591"/>
      <c r="AA13" s="592"/>
      <c r="AB13" s="590"/>
      <c r="AC13" s="591"/>
      <c r="AD13" s="592"/>
      <c r="AE13" s="590"/>
      <c r="AF13" s="591"/>
      <c r="AG13" s="592"/>
    </row>
    <row r="14" spans="1:33" ht="13.15" customHeight="1">
      <c r="A14" s="211" t="s">
        <v>60</v>
      </c>
      <c r="B14" s="211" t="s">
        <v>12</v>
      </c>
      <c r="C14" s="212"/>
      <c r="D14" s="568"/>
      <c r="E14" s="569"/>
      <c r="F14" s="212"/>
      <c r="G14" s="568"/>
      <c r="H14" s="569"/>
      <c r="I14" s="212"/>
      <c r="J14" s="568"/>
      <c r="K14" s="569"/>
      <c r="L14" s="219" t="s">
        <v>60</v>
      </c>
      <c r="M14" s="219" t="s">
        <v>9</v>
      </c>
      <c r="N14" s="212"/>
      <c r="O14" s="568"/>
      <c r="P14" s="569"/>
      <c r="Q14" s="212"/>
      <c r="R14" s="568"/>
      <c r="S14" s="569"/>
      <c r="T14" s="212"/>
      <c r="U14" s="568"/>
      <c r="V14" s="569"/>
      <c r="W14" s="214" t="s">
        <v>60</v>
      </c>
      <c r="X14" s="214" t="s">
        <v>9</v>
      </c>
      <c r="Y14" s="143"/>
      <c r="Z14" s="585"/>
      <c r="AA14" s="586"/>
      <c r="AB14" s="142" t="s">
        <v>146</v>
      </c>
      <c r="AC14" s="585"/>
      <c r="AD14" s="586"/>
      <c r="AE14" s="143"/>
      <c r="AF14" s="585"/>
      <c r="AG14" s="586"/>
    </row>
    <row r="15" spans="1:33" ht="61.5" customHeight="1">
      <c r="A15" s="573"/>
      <c r="B15" s="573"/>
      <c r="C15" s="570"/>
      <c r="D15" s="571"/>
      <c r="E15" s="572"/>
      <c r="F15" s="570"/>
      <c r="G15" s="571"/>
      <c r="H15" s="572"/>
      <c r="I15" s="570"/>
      <c r="J15" s="571"/>
      <c r="K15" s="572"/>
      <c r="L15" s="573"/>
      <c r="M15" s="573"/>
      <c r="N15" s="570"/>
      <c r="O15" s="571"/>
      <c r="P15" s="572"/>
      <c r="Q15" s="570"/>
      <c r="R15" s="571"/>
      <c r="S15" s="572"/>
      <c r="T15" s="570"/>
      <c r="U15" s="571"/>
      <c r="V15" s="572"/>
      <c r="W15" s="573"/>
      <c r="X15" s="573"/>
      <c r="Y15" s="590"/>
      <c r="Z15" s="591"/>
      <c r="AA15" s="592"/>
      <c r="AB15" s="590"/>
      <c r="AC15" s="591"/>
      <c r="AD15" s="592"/>
      <c r="AE15" s="590"/>
      <c r="AF15" s="591"/>
      <c r="AG15" s="592"/>
    </row>
    <row r="16" spans="1:33" ht="12.75">
      <c r="A16" s="211" t="s">
        <v>63</v>
      </c>
      <c r="B16" s="211" t="s">
        <v>16</v>
      </c>
      <c r="C16" s="212"/>
      <c r="D16" s="568"/>
      <c r="E16" s="569"/>
      <c r="F16" s="212"/>
      <c r="G16" s="568"/>
      <c r="H16" s="569"/>
      <c r="I16" s="212"/>
      <c r="J16" s="568"/>
      <c r="K16" s="569"/>
      <c r="L16" s="219" t="s">
        <v>63</v>
      </c>
      <c r="M16" s="219" t="s">
        <v>11</v>
      </c>
      <c r="N16" s="212"/>
      <c r="O16" s="568"/>
      <c r="P16" s="569"/>
      <c r="Q16" s="212"/>
      <c r="R16" s="568"/>
      <c r="S16" s="569"/>
      <c r="T16" s="212"/>
      <c r="U16" s="568"/>
      <c r="V16" s="569"/>
      <c r="W16" s="214" t="s">
        <v>63</v>
      </c>
      <c r="X16" s="214" t="s">
        <v>11</v>
      </c>
      <c r="Y16" s="185"/>
      <c r="Z16" s="585"/>
      <c r="AA16" s="586"/>
      <c r="AB16" s="142" t="s">
        <v>27</v>
      </c>
      <c r="AC16" s="585"/>
      <c r="AD16" s="586"/>
      <c r="AE16" s="185"/>
      <c r="AF16" s="585"/>
      <c r="AG16" s="586"/>
    </row>
    <row r="17" spans="1:33" ht="39" customHeight="1">
      <c r="A17" s="573"/>
      <c r="B17" s="573"/>
      <c r="C17" s="570"/>
      <c r="D17" s="571"/>
      <c r="E17" s="572"/>
      <c r="F17" s="570"/>
      <c r="G17" s="571"/>
      <c r="H17" s="572"/>
      <c r="I17" s="570"/>
      <c r="J17" s="571"/>
      <c r="K17" s="572"/>
      <c r="L17" s="573"/>
      <c r="M17" s="573"/>
      <c r="N17" s="570"/>
      <c r="O17" s="571"/>
      <c r="P17" s="572"/>
      <c r="Q17" s="570"/>
      <c r="R17" s="571"/>
      <c r="S17" s="572"/>
      <c r="T17" s="570"/>
      <c r="U17" s="571"/>
      <c r="V17" s="572"/>
      <c r="W17" s="573"/>
      <c r="X17" s="573"/>
      <c r="Y17" s="590"/>
      <c r="Z17" s="591"/>
      <c r="AA17" s="592"/>
      <c r="AB17" s="590"/>
      <c r="AC17" s="591"/>
      <c r="AD17" s="592"/>
      <c r="AE17" s="590"/>
      <c r="AF17" s="591"/>
      <c r="AG17" s="592"/>
    </row>
    <row r="18" spans="1:33" ht="12.75">
      <c r="A18" s="211" t="s">
        <v>66</v>
      </c>
      <c r="B18" s="211" t="s">
        <v>19</v>
      </c>
      <c r="C18" s="212"/>
      <c r="D18" s="568"/>
      <c r="E18" s="569"/>
      <c r="F18" s="212"/>
      <c r="G18" s="568"/>
      <c r="H18" s="569"/>
      <c r="I18" s="212"/>
      <c r="J18" s="568"/>
      <c r="K18" s="569"/>
      <c r="L18" s="219" t="s">
        <v>66</v>
      </c>
      <c r="M18" s="219" t="s">
        <v>15</v>
      </c>
      <c r="N18" s="212"/>
      <c r="O18" s="568"/>
      <c r="P18" s="569"/>
      <c r="Q18" s="212"/>
      <c r="R18" s="568"/>
      <c r="S18" s="569"/>
      <c r="T18" s="212"/>
      <c r="U18" s="568"/>
      <c r="V18" s="569"/>
      <c r="W18" s="214" t="s">
        <v>66</v>
      </c>
      <c r="X18" s="214" t="s">
        <v>15</v>
      </c>
      <c r="Y18" s="156" t="s">
        <v>96</v>
      </c>
      <c r="Z18" s="585"/>
      <c r="AA18" s="586"/>
      <c r="AB18" s="212"/>
      <c r="AC18" s="568"/>
      <c r="AD18" s="569"/>
      <c r="AE18" s="212"/>
      <c r="AF18" s="568"/>
      <c r="AG18" s="569"/>
    </row>
    <row r="19" spans="1:33" ht="12.75">
      <c r="A19" s="573"/>
      <c r="B19" s="573"/>
      <c r="C19" s="570"/>
      <c r="D19" s="571"/>
      <c r="E19" s="572"/>
      <c r="F19" s="570"/>
      <c r="G19" s="571"/>
      <c r="H19" s="572"/>
      <c r="I19" s="570"/>
      <c r="J19" s="571"/>
      <c r="K19" s="572"/>
      <c r="L19" s="573"/>
      <c r="M19" s="573"/>
      <c r="N19" s="570"/>
      <c r="O19" s="571"/>
      <c r="P19" s="572"/>
      <c r="Q19" s="570"/>
      <c r="R19" s="571"/>
      <c r="S19" s="572"/>
      <c r="T19" s="570"/>
      <c r="U19" s="571"/>
      <c r="V19" s="572"/>
      <c r="W19" s="573"/>
      <c r="X19" s="573"/>
      <c r="Y19" s="590"/>
      <c r="Z19" s="591"/>
      <c r="AA19" s="592"/>
      <c r="AB19" s="570"/>
      <c r="AC19" s="571"/>
      <c r="AD19" s="572"/>
      <c r="AE19" s="570"/>
      <c r="AF19" s="571"/>
      <c r="AG19" s="572"/>
    </row>
    <row r="20" spans="1:33" ht="12.75" customHeight="1">
      <c r="A20" s="211" t="s">
        <v>68</v>
      </c>
      <c r="B20" s="211" t="s">
        <v>9</v>
      </c>
      <c r="C20" s="212"/>
      <c r="D20" s="568"/>
      <c r="E20" s="569"/>
      <c r="F20" s="212"/>
      <c r="G20" s="568"/>
      <c r="H20" s="569"/>
      <c r="I20" s="170"/>
      <c r="J20" s="574"/>
      <c r="K20" s="575"/>
      <c r="L20" s="219" t="s">
        <v>68</v>
      </c>
      <c r="M20" s="219" t="s">
        <v>10</v>
      </c>
      <c r="N20" s="212"/>
      <c r="O20" s="568"/>
      <c r="P20" s="569"/>
      <c r="Q20" s="212"/>
      <c r="R20" s="568"/>
      <c r="S20" s="569"/>
      <c r="T20" s="170"/>
      <c r="U20" s="574"/>
      <c r="V20" s="575"/>
      <c r="W20" s="214" t="s">
        <v>68</v>
      </c>
      <c r="X20" s="214" t="s">
        <v>10</v>
      </c>
      <c r="Y20" s="164"/>
      <c r="Z20" s="576"/>
      <c r="AA20" s="577"/>
      <c r="AB20" s="164"/>
      <c r="AC20" s="576"/>
      <c r="AD20" s="577"/>
      <c r="AE20" s="163"/>
      <c r="AF20" s="578"/>
      <c r="AG20" s="579"/>
    </row>
    <row r="21" spans="1:33" ht="12.75">
      <c r="A21" s="573"/>
      <c r="B21" s="573"/>
      <c r="C21" s="570"/>
      <c r="D21" s="571"/>
      <c r="E21" s="572"/>
      <c r="F21" s="570"/>
      <c r="G21" s="571"/>
      <c r="H21" s="572"/>
      <c r="I21" s="571"/>
      <c r="J21" s="571"/>
      <c r="K21" s="572"/>
      <c r="L21" s="573"/>
      <c r="M21" s="573"/>
      <c r="N21" s="570"/>
      <c r="O21" s="571"/>
      <c r="P21" s="572"/>
      <c r="Q21" s="570"/>
      <c r="R21" s="571"/>
      <c r="S21" s="572"/>
      <c r="T21" s="571"/>
      <c r="U21" s="571"/>
      <c r="V21" s="572"/>
      <c r="W21" s="573"/>
      <c r="X21" s="573"/>
      <c r="Y21" s="580"/>
      <c r="Z21" s="581"/>
      <c r="AA21" s="582"/>
      <c r="AB21" s="580"/>
      <c r="AC21" s="581"/>
      <c r="AD21" s="582"/>
      <c r="AE21" s="581"/>
      <c r="AF21" s="581"/>
      <c r="AG21" s="582"/>
    </row>
    <row r="22" spans="1:33" ht="12.75" customHeight="1">
      <c r="A22" s="211" t="s">
        <v>69</v>
      </c>
      <c r="B22" s="211" t="s">
        <v>11</v>
      </c>
      <c r="C22" s="212"/>
      <c r="D22" s="568"/>
      <c r="E22" s="569"/>
      <c r="F22" s="212"/>
      <c r="G22" s="568"/>
      <c r="H22" s="569"/>
      <c r="I22" s="212"/>
      <c r="J22" s="568"/>
      <c r="K22" s="569"/>
      <c r="L22" s="219" t="s">
        <v>69</v>
      </c>
      <c r="M22" s="219" t="s">
        <v>12</v>
      </c>
      <c r="N22" s="212"/>
      <c r="O22" s="568"/>
      <c r="P22" s="569"/>
      <c r="Q22" s="212"/>
      <c r="R22" s="568"/>
      <c r="S22" s="569"/>
      <c r="T22" s="212"/>
      <c r="U22" s="568"/>
      <c r="V22" s="569"/>
      <c r="W22" s="214" t="s">
        <v>69</v>
      </c>
      <c r="X22" s="214" t="s">
        <v>12</v>
      </c>
      <c r="Y22" s="212"/>
      <c r="Z22" s="568"/>
      <c r="AA22" s="569"/>
      <c r="AB22" s="115" t="s">
        <v>54</v>
      </c>
      <c r="AC22" s="116"/>
      <c r="AD22" s="117"/>
      <c r="AE22" s="212"/>
      <c r="AF22" s="568"/>
      <c r="AG22" s="569"/>
    </row>
    <row r="23" spans="1:33" ht="33" customHeight="1">
      <c r="A23" s="573"/>
      <c r="B23" s="573"/>
      <c r="C23" s="570"/>
      <c r="D23" s="571"/>
      <c r="E23" s="572"/>
      <c r="F23" s="570"/>
      <c r="G23" s="571"/>
      <c r="H23" s="572"/>
      <c r="I23" s="570"/>
      <c r="J23" s="571"/>
      <c r="K23" s="572"/>
      <c r="L23" s="573"/>
      <c r="M23" s="573"/>
      <c r="N23" s="570"/>
      <c r="O23" s="571"/>
      <c r="P23" s="572"/>
      <c r="Q23" s="570"/>
      <c r="R23" s="571"/>
      <c r="S23" s="572"/>
      <c r="T23" s="570"/>
      <c r="U23" s="571"/>
      <c r="V23" s="572"/>
      <c r="W23" s="573"/>
      <c r="X23" s="573"/>
      <c r="Y23" s="570"/>
      <c r="Z23" s="571"/>
      <c r="AA23" s="572"/>
      <c r="AB23" s="118"/>
      <c r="AC23" s="119"/>
      <c r="AD23" s="120"/>
      <c r="AE23" s="570"/>
      <c r="AF23" s="571"/>
      <c r="AG23" s="572"/>
    </row>
    <row r="24" spans="1:33" ht="12.75" customHeight="1">
      <c r="A24" s="211" t="s">
        <v>70</v>
      </c>
      <c r="B24" s="211" t="s">
        <v>31</v>
      </c>
      <c r="C24" s="212"/>
      <c r="D24" s="568"/>
      <c r="E24" s="569"/>
      <c r="F24" s="212"/>
      <c r="G24" s="568"/>
      <c r="H24" s="569"/>
      <c r="I24" s="212"/>
      <c r="J24" s="568"/>
      <c r="K24" s="569"/>
      <c r="L24" s="219" t="s">
        <v>70</v>
      </c>
      <c r="M24" s="219" t="s">
        <v>16</v>
      </c>
      <c r="N24" s="212"/>
      <c r="O24" s="568"/>
      <c r="P24" s="569"/>
      <c r="Q24" s="212"/>
      <c r="R24" s="568"/>
      <c r="S24" s="569"/>
      <c r="T24" s="212"/>
      <c r="U24" s="568"/>
      <c r="V24" s="569"/>
      <c r="W24" s="214" t="s">
        <v>70</v>
      </c>
      <c r="X24" s="214" t="s">
        <v>16</v>
      </c>
      <c r="Y24" s="327"/>
      <c r="Z24" s="568"/>
      <c r="AA24" s="569"/>
      <c r="AB24" s="67" t="s">
        <v>144</v>
      </c>
      <c r="AC24" s="568"/>
      <c r="AD24" s="569"/>
      <c r="AE24" s="212"/>
      <c r="AF24" s="568"/>
      <c r="AG24" s="569"/>
    </row>
    <row r="25" spans="1:33" ht="146.25" customHeight="1">
      <c r="A25" s="573"/>
      <c r="B25" s="573"/>
      <c r="C25" s="570"/>
      <c r="D25" s="571"/>
      <c r="E25" s="572"/>
      <c r="F25" s="570"/>
      <c r="G25" s="571"/>
      <c r="H25" s="572"/>
      <c r="I25" s="570"/>
      <c r="J25" s="571"/>
      <c r="K25" s="572"/>
      <c r="L25" s="573"/>
      <c r="M25" s="573"/>
      <c r="N25" s="570"/>
      <c r="O25" s="571"/>
      <c r="P25" s="572"/>
      <c r="Q25" s="570"/>
      <c r="R25" s="571"/>
      <c r="S25" s="572"/>
      <c r="T25" s="570"/>
      <c r="U25" s="571"/>
      <c r="V25" s="572"/>
      <c r="W25" s="573"/>
      <c r="X25" s="573"/>
      <c r="Y25" s="570"/>
      <c r="Z25" s="571"/>
      <c r="AA25" s="572"/>
      <c r="AB25" s="570"/>
      <c r="AC25" s="571"/>
      <c r="AD25" s="572"/>
      <c r="AE25" s="570"/>
      <c r="AF25" s="571"/>
      <c r="AG25" s="572"/>
    </row>
    <row r="26" spans="1:33" ht="12.75" customHeight="1">
      <c r="A26" s="211" t="s">
        <v>72</v>
      </c>
      <c r="B26" s="211" t="s">
        <v>10</v>
      </c>
      <c r="C26" s="170"/>
      <c r="D26" s="574"/>
      <c r="E26" s="575"/>
      <c r="F26" s="212"/>
      <c r="G26" s="568"/>
      <c r="H26" s="569"/>
      <c r="I26" s="212"/>
      <c r="J26" s="568"/>
      <c r="K26" s="569"/>
      <c r="L26" s="219" t="s">
        <v>72</v>
      </c>
      <c r="M26" s="219" t="s">
        <v>19</v>
      </c>
      <c r="N26" s="170"/>
      <c r="O26" s="574"/>
      <c r="P26" s="575"/>
      <c r="Q26" s="230"/>
      <c r="R26" s="568"/>
      <c r="S26" s="569"/>
      <c r="T26" s="212"/>
      <c r="U26" s="568"/>
      <c r="V26" s="569"/>
      <c r="W26" s="214" t="s">
        <v>72</v>
      </c>
      <c r="X26" s="214" t="s">
        <v>19</v>
      </c>
      <c r="Y26" s="326"/>
      <c r="Z26" s="574"/>
      <c r="AA26" s="575"/>
      <c r="AB26" s="142" t="s">
        <v>59</v>
      </c>
      <c r="AC26" s="585"/>
      <c r="AD26" s="586"/>
      <c r="AE26" s="143" t="s">
        <v>145</v>
      </c>
      <c r="AF26" s="585"/>
      <c r="AG26" s="586"/>
    </row>
    <row r="27" spans="1:33" ht="108.6" customHeight="1">
      <c r="A27" s="573"/>
      <c r="B27" s="573"/>
      <c r="C27" s="571"/>
      <c r="D27" s="571"/>
      <c r="E27" s="572"/>
      <c r="F27" s="570"/>
      <c r="G27" s="571"/>
      <c r="H27" s="572"/>
      <c r="I27" s="570"/>
      <c r="J27" s="571"/>
      <c r="K27" s="572"/>
      <c r="L27" s="573"/>
      <c r="M27" s="573"/>
      <c r="N27" s="571"/>
      <c r="O27" s="571"/>
      <c r="P27" s="572"/>
      <c r="Q27" s="570"/>
      <c r="R27" s="571"/>
      <c r="S27" s="572"/>
      <c r="T27" s="570"/>
      <c r="U27" s="571"/>
      <c r="V27" s="572"/>
      <c r="W27" s="573"/>
      <c r="X27" s="573"/>
      <c r="Y27" s="571"/>
      <c r="Z27" s="571"/>
      <c r="AA27" s="572"/>
      <c r="AB27" s="590"/>
      <c r="AC27" s="591"/>
      <c r="AD27" s="592"/>
      <c r="AE27" s="590"/>
      <c r="AF27" s="591"/>
      <c r="AG27" s="592"/>
    </row>
    <row r="28" spans="1:33" ht="12.75" customHeight="1">
      <c r="A28" s="211" t="s">
        <v>73</v>
      </c>
      <c r="B28" s="211" t="s">
        <v>12</v>
      </c>
      <c r="C28" s="212"/>
      <c r="D28" s="568"/>
      <c r="E28" s="569"/>
      <c r="F28" s="212"/>
      <c r="G28" s="568"/>
      <c r="H28" s="569"/>
      <c r="I28" s="212"/>
      <c r="J28" s="568"/>
      <c r="K28" s="569"/>
      <c r="L28" s="219" t="s">
        <v>73</v>
      </c>
      <c r="M28" s="219" t="s">
        <v>9</v>
      </c>
      <c r="N28" s="212"/>
      <c r="O28" s="568"/>
      <c r="P28" s="569"/>
      <c r="Q28" s="212"/>
      <c r="R28" s="568"/>
      <c r="S28" s="569"/>
      <c r="T28" s="212"/>
      <c r="U28" s="568"/>
      <c r="V28" s="569"/>
      <c r="W28" s="214" t="s">
        <v>73</v>
      </c>
      <c r="X28" s="214" t="s">
        <v>9</v>
      </c>
      <c r="Y28" s="67"/>
      <c r="Z28" s="568"/>
      <c r="AA28" s="569"/>
      <c r="AB28" s="142" t="s">
        <v>146</v>
      </c>
      <c r="AC28" s="585"/>
      <c r="AD28" s="586"/>
      <c r="AE28" s="212"/>
      <c r="AF28" s="568"/>
      <c r="AG28" s="569"/>
    </row>
    <row r="29" spans="1:33" ht="138.75" customHeight="1">
      <c r="A29" s="573"/>
      <c r="B29" s="573"/>
      <c r="C29" s="570"/>
      <c r="D29" s="571"/>
      <c r="E29" s="572"/>
      <c r="F29" s="570"/>
      <c r="G29" s="571"/>
      <c r="H29" s="572"/>
      <c r="I29" s="570"/>
      <c r="J29" s="571"/>
      <c r="K29" s="572"/>
      <c r="L29" s="573"/>
      <c r="M29" s="573"/>
      <c r="N29" s="570"/>
      <c r="O29" s="571"/>
      <c r="P29" s="572"/>
      <c r="Q29" s="570"/>
      <c r="R29" s="571"/>
      <c r="S29" s="572"/>
      <c r="T29" s="570"/>
      <c r="U29" s="571"/>
      <c r="V29" s="572"/>
      <c r="W29" s="573"/>
      <c r="X29" s="573"/>
      <c r="Y29" s="570"/>
      <c r="Z29" s="571"/>
      <c r="AA29" s="572"/>
      <c r="AB29" s="590"/>
      <c r="AC29" s="591"/>
      <c r="AD29" s="592"/>
      <c r="AE29" s="570"/>
      <c r="AF29" s="571"/>
      <c r="AG29" s="572"/>
    </row>
    <row r="30" spans="1:33" ht="12.75" customHeight="1">
      <c r="A30" s="211" t="s">
        <v>74</v>
      </c>
      <c r="B30" s="211" t="s">
        <v>16</v>
      </c>
      <c r="C30" s="170"/>
      <c r="D30" s="574"/>
      <c r="E30" s="575"/>
      <c r="F30" s="212"/>
      <c r="G30" s="568"/>
      <c r="H30" s="569"/>
      <c r="I30" s="212"/>
      <c r="J30" s="568"/>
      <c r="K30" s="569"/>
      <c r="L30" s="219" t="s">
        <v>74</v>
      </c>
      <c r="M30" s="219" t="s">
        <v>11</v>
      </c>
      <c r="N30" s="170"/>
      <c r="O30" s="574"/>
      <c r="P30" s="575"/>
      <c r="Q30" s="130"/>
      <c r="R30" s="568"/>
      <c r="S30" s="569"/>
      <c r="T30" s="212"/>
      <c r="U30" s="568"/>
      <c r="V30" s="569"/>
      <c r="W30" s="214" t="s">
        <v>74</v>
      </c>
      <c r="X30" s="214" t="s">
        <v>11</v>
      </c>
      <c r="Y30" s="326"/>
      <c r="Z30" s="574"/>
      <c r="AA30" s="575"/>
      <c r="AB30" s="142" t="s">
        <v>27</v>
      </c>
      <c r="AC30" s="585"/>
      <c r="AD30" s="586"/>
      <c r="AE30" s="212"/>
      <c r="AF30" s="568"/>
      <c r="AG30" s="569"/>
    </row>
    <row r="31" spans="1:33" ht="93" customHeight="1">
      <c r="A31" s="573"/>
      <c r="B31" s="573"/>
      <c r="C31" s="571"/>
      <c r="D31" s="571"/>
      <c r="E31" s="572"/>
      <c r="F31" s="570"/>
      <c r="G31" s="571"/>
      <c r="H31" s="572"/>
      <c r="I31" s="570"/>
      <c r="J31" s="571"/>
      <c r="K31" s="572"/>
      <c r="L31" s="573"/>
      <c r="M31" s="573"/>
      <c r="N31" s="571"/>
      <c r="O31" s="571"/>
      <c r="P31" s="572"/>
      <c r="Q31" s="570"/>
      <c r="R31" s="571"/>
      <c r="S31" s="572"/>
      <c r="T31" s="570"/>
      <c r="U31" s="571"/>
      <c r="V31" s="572"/>
      <c r="W31" s="573"/>
      <c r="X31" s="573"/>
      <c r="Y31" s="571"/>
      <c r="Z31" s="571"/>
      <c r="AA31" s="572"/>
      <c r="AB31" s="590"/>
      <c r="AC31" s="591"/>
      <c r="AD31" s="592"/>
      <c r="AE31" s="570"/>
      <c r="AF31" s="571"/>
      <c r="AG31" s="572"/>
    </row>
    <row r="32" spans="1:33" ht="12.75" customHeight="1">
      <c r="A32" s="211" t="s">
        <v>75</v>
      </c>
      <c r="B32" s="211" t="s">
        <v>19</v>
      </c>
      <c r="C32" s="212"/>
      <c r="D32" s="568"/>
      <c r="E32" s="569"/>
      <c r="F32" s="212"/>
      <c r="G32" s="568"/>
      <c r="H32" s="569"/>
      <c r="I32" s="212"/>
      <c r="J32" s="568"/>
      <c r="K32" s="569"/>
      <c r="L32" s="219" t="s">
        <v>75</v>
      </c>
      <c r="M32" s="219" t="s">
        <v>31</v>
      </c>
      <c r="N32" s="212"/>
      <c r="O32" s="568"/>
      <c r="P32" s="569"/>
      <c r="Q32" s="212"/>
      <c r="R32" s="568"/>
      <c r="S32" s="569"/>
      <c r="T32" s="212"/>
      <c r="U32" s="568"/>
      <c r="V32" s="569"/>
      <c r="W32" s="214" t="s">
        <v>75</v>
      </c>
      <c r="X32" s="214" t="s">
        <v>31</v>
      </c>
      <c r="Y32" s="156" t="s">
        <v>96</v>
      </c>
      <c r="Z32" s="585"/>
      <c r="AA32" s="586"/>
      <c r="AB32" s="67"/>
      <c r="AC32" s="568"/>
      <c r="AD32" s="569"/>
      <c r="AE32" s="67"/>
      <c r="AF32" s="568"/>
      <c r="AG32" s="569"/>
    </row>
    <row r="33" spans="1:33" ht="80.25" customHeight="1">
      <c r="A33" s="573"/>
      <c r="B33" s="573"/>
      <c r="C33" s="570"/>
      <c r="D33" s="571"/>
      <c r="E33" s="572"/>
      <c r="F33" s="570"/>
      <c r="G33" s="571"/>
      <c r="H33" s="572"/>
      <c r="I33" s="570"/>
      <c r="J33" s="571"/>
      <c r="K33" s="572"/>
      <c r="L33" s="573"/>
      <c r="M33" s="573"/>
      <c r="N33" s="570"/>
      <c r="O33" s="571"/>
      <c r="P33" s="572"/>
      <c r="Q33" s="570"/>
      <c r="R33" s="571"/>
      <c r="S33" s="572"/>
      <c r="T33" s="570"/>
      <c r="U33" s="571"/>
      <c r="V33" s="572"/>
      <c r="W33" s="573"/>
      <c r="X33" s="573"/>
      <c r="Y33" s="590"/>
      <c r="Z33" s="591"/>
      <c r="AA33" s="592"/>
      <c r="AB33" s="570"/>
      <c r="AC33" s="571"/>
      <c r="AD33" s="572"/>
      <c r="AE33" s="570"/>
      <c r="AF33" s="571"/>
      <c r="AG33" s="572"/>
    </row>
    <row r="34" spans="1:33" ht="12.75" customHeight="1">
      <c r="A34" s="211" t="s">
        <v>76</v>
      </c>
      <c r="B34" s="211" t="s">
        <v>9</v>
      </c>
      <c r="C34" s="212"/>
      <c r="D34" s="568"/>
      <c r="E34" s="569"/>
      <c r="F34" s="170"/>
      <c r="G34" s="574"/>
      <c r="H34" s="575"/>
      <c r="I34" s="170"/>
      <c r="J34" s="574"/>
      <c r="K34" s="575"/>
      <c r="L34" s="219" t="s">
        <v>76</v>
      </c>
      <c r="M34" s="219" t="s">
        <v>10</v>
      </c>
      <c r="N34" s="212"/>
      <c r="O34" s="568"/>
      <c r="P34" s="569"/>
      <c r="Q34" s="170"/>
      <c r="R34" s="574"/>
      <c r="S34" s="575"/>
      <c r="T34" s="170"/>
      <c r="U34" s="574"/>
      <c r="V34" s="575"/>
      <c r="W34" s="214" t="s">
        <v>76</v>
      </c>
      <c r="X34" s="214" t="s">
        <v>10</v>
      </c>
      <c r="Y34" s="164"/>
      <c r="Z34" s="576"/>
      <c r="AA34" s="577"/>
      <c r="AB34" s="163"/>
      <c r="AC34" s="578"/>
      <c r="AD34" s="579"/>
      <c r="AE34" s="163"/>
      <c r="AF34" s="578"/>
      <c r="AG34" s="579"/>
    </row>
    <row r="35" spans="1:33" ht="75" customHeight="1">
      <c r="A35" s="573"/>
      <c r="B35" s="573"/>
      <c r="C35" s="570"/>
      <c r="D35" s="571"/>
      <c r="E35" s="572"/>
      <c r="F35" s="571"/>
      <c r="G35" s="571"/>
      <c r="H35" s="572"/>
      <c r="I35" s="571"/>
      <c r="J35" s="571"/>
      <c r="K35" s="572"/>
      <c r="L35" s="573"/>
      <c r="M35" s="573"/>
      <c r="N35" s="570"/>
      <c r="O35" s="571"/>
      <c r="P35" s="572"/>
      <c r="Q35" s="571"/>
      <c r="R35" s="571"/>
      <c r="S35" s="572"/>
      <c r="T35" s="571"/>
      <c r="U35" s="571"/>
      <c r="V35" s="572"/>
      <c r="W35" s="573"/>
      <c r="X35" s="573"/>
      <c r="Y35" s="580"/>
      <c r="Z35" s="581"/>
      <c r="AA35" s="582"/>
      <c r="AB35" s="581"/>
      <c r="AC35" s="581"/>
      <c r="AD35" s="582"/>
      <c r="AE35" s="581"/>
      <c r="AF35" s="581"/>
      <c r="AG35" s="582"/>
    </row>
    <row r="36" spans="1:33" ht="12.75" customHeight="1">
      <c r="A36" s="211" t="s">
        <v>77</v>
      </c>
      <c r="B36" s="211" t="s">
        <v>11</v>
      </c>
      <c r="C36" s="170"/>
      <c r="D36" s="574"/>
      <c r="E36" s="575"/>
      <c r="F36" s="130"/>
      <c r="G36" s="568"/>
      <c r="H36" s="569"/>
      <c r="I36" s="212"/>
      <c r="J36" s="568"/>
      <c r="K36" s="569"/>
      <c r="L36" s="219" t="s">
        <v>77</v>
      </c>
      <c r="M36" s="219" t="s">
        <v>12</v>
      </c>
      <c r="N36" s="170"/>
      <c r="O36" s="574"/>
      <c r="P36" s="575"/>
      <c r="Q36" s="212"/>
      <c r="R36" s="568"/>
      <c r="S36" s="569"/>
      <c r="T36" s="212"/>
      <c r="U36" s="568"/>
      <c r="V36" s="569"/>
      <c r="W36" s="214" t="s">
        <v>77</v>
      </c>
      <c r="X36" s="214" t="s">
        <v>12</v>
      </c>
      <c r="Y36" s="192" t="s">
        <v>147</v>
      </c>
      <c r="Z36" s="273"/>
      <c r="AA36" s="274"/>
      <c r="AB36" s="115" t="s">
        <v>54</v>
      </c>
      <c r="AC36" s="116"/>
      <c r="AD36" s="117"/>
      <c r="AE36" s="212"/>
      <c r="AF36" s="568"/>
      <c r="AG36" s="569"/>
    </row>
    <row r="37" spans="1:33" ht="27.75" customHeight="1">
      <c r="A37" s="573"/>
      <c r="B37" s="573"/>
      <c r="C37" s="571"/>
      <c r="D37" s="571"/>
      <c r="E37" s="572"/>
      <c r="F37" s="570"/>
      <c r="G37" s="571"/>
      <c r="H37" s="572"/>
      <c r="I37" s="570"/>
      <c r="J37" s="571"/>
      <c r="K37" s="572"/>
      <c r="L37" s="573"/>
      <c r="M37" s="573"/>
      <c r="N37" s="571"/>
      <c r="O37" s="571"/>
      <c r="P37" s="572"/>
      <c r="Q37" s="570"/>
      <c r="R37" s="571"/>
      <c r="S37" s="572"/>
      <c r="T37" s="570"/>
      <c r="U37" s="571"/>
      <c r="V37" s="572"/>
      <c r="W37" s="573"/>
      <c r="X37" s="573"/>
      <c r="Y37" s="119"/>
      <c r="Z37" s="119"/>
      <c r="AA37" s="120"/>
      <c r="AB37" s="118"/>
      <c r="AC37" s="119"/>
      <c r="AD37" s="120"/>
      <c r="AE37" s="570"/>
      <c r="AF37" s="571"/>
      <c r="AG37" s="572"/>
    </row>
    <row r="38" spans="1:33" ht="12.75" customHeight="1">
      <c r="A38" s="211" t="s">
        <v>78</v>
      </c>
      <c r="B38" s="211" t="s">
        <v>31</v>
      </c>
      <c r="C38" s="130"/>
      <c r="D38" s="568"/>
      <c r="E38" s="569"/>
      <c r="F38" s="130"/>
      <c r="G38" s="568"/>
      <c r="H38" s="569"/>
      <c r="I38" s="212"/>
      <c r="J38" s="568"/>
      <c r="K38" s="569"/>
      <c r="L38" s="219" t="s">
        <v>78</v>
      </c>
      <c r="M38" s="219" t="s">
        <v>16</v>
      </c>
      <c r="N38" s="212"/>
      <c r="O38" s="568"/>
      <c r="P38" s="569"/>
      <c r="Q38" s="212"/>
      <c r="R38" s="568"/>
      <c r="S38" s="569"/>
      <c r="T38" s="212"/>
      <c r="U38" s="568"/>
      <c r="V38" s="569"/>
      <c r="W38" s="214" t="s">
        <v>78</v>
      </c>
      <c r="X38" s="214" t="s">
        <v>16</v>
      </c>
      <c r="Y38" s="305"/>
      <c r="Z38" s="585"/>
      <c r="AA38" s="586"/>
      <c r="AB38" s="67" t="s">
        <v>144</v>
      </c>
      <c r="AC38" s="568"/>
      <c r="AD38" s="569"/>
      <c r="AE38" s="185"/>
      <c r="AF38" s="585"/>
      <c r="AG38" s="586"/>
    </row>
    <row r="39" spans="1:33" ht="133.5" customHeight="1">
      <c r="A39" s="573"/>
      <c r="B39" s="573"/>
      <c r="C39" s="570"/>
      <c r="D39" s="571"/>
      <c r="E39" s="572"/>
      <c r="F39" s="570"/>
      <c r="G39" s="571"/>
      <c r="H39" s="572"/>
      <c r="I39" s="570"/>
      <c r="J39" s="571"/>
      <c r="K39" s="572"/>
      <c r="L39" s="573"/>
      <c r="M39" s="573"/>
      <c r="N39" s="570"/>
      <c r="O39" s="571"/>
      <c r="P39" s="572"/>
      <c r="Q39" s="570"/>
      <c r="R39" s="571"/>
      <c r="S39" s="572"/>
      <c r="T39" s="570"/>
      <c r="U39" s="571"/>
      <c r="V39" s="572"/>
      <c r="W39" s="573"/>
      <c r="X39" s="573"/>
      <c r="Y39" s="590"/>
      <c r="Z39" s="591"/>
      <c r="AA39" s="592"/>
      <c r="AB39" s="570"/>
      <c r="AC39" s="571"/>
      <c r="AD39" s="572"/>
      <c r="AE39" s="590"/>
      <c r="AF39" s="591"/>
      <c r="AG39" s="592"/>
    </row>
    <row r="40" spans="1:33" ht="12.75" customHeight="1">
      <c r="A40" s="211" t="s">
        <v>79</v>
      </c>
      <c r="B40" s="211" t="s">
        <v>10</v>
      </c>
      <c r="C40" s="170"/>
      <c r="D40" s="574"/>
      <c r="E40" s="575"/>
      <c r="F40" s="212"/>
      <c r="G40" s="568"/>
      <c r="H40" s="569"/>
      <c r="I40" s="212"/>
      <c r="J40" s="568"/>
      <c r="K40" s="569"/>
      <c r="L40" s="219" t="s">
        <v>79</v>
      </c>
      <c r="M40" s="219" t="s">
        <v>19</v>
      </c>
      <c r="N40" s="170"/>
      <c r="O40" s="574"/>
      <c r="P40" s="575"/>
      <c r="Q40" s="130"/>
      <c r="R40" s="568"/>
      <c r="S40" s="569"/>
      <c r="T40" s="212"/>
      <c r="U40" s="568"/>
      <c r="V40" s="569"/>
      <c r="W40" s="214" t="s">
        <v>79</v>
      </c>
      <c r="X40" s="214" t="s">
        <v>19</v>
      </c>
      <c r="Y40" s="305"/>
      <c r="Z40" s="585"/>
      <c r="AA40" s="586"/>
      <c r="AB40" s="142" t="s">
        <v>59</v>
      </c>
      <c r="AC40" s="585"/>
      <c r="AD40" s="586"/>
      <c r="AE40" s="143" t="s">
        <v>145</v>
      </c>
      <c r="AF40" s="585"/>
      <c r="AG40" s="586"/>
    </row>
    <row r="41" spans="1:33" ht="105.6" customHeight="1">
      <c r="A41" s="573"/>
      <c r="B41" s="573"/>
      <c r="C41" s="571"/>
      <c r="D41" s="571"/>
      <c r="E41" s="572"/>
      <c r="F41" s="570"/>
      <c r="G41" s="571"/>
      <c r="H41" s="572"/>
      <c r="I41" s="570"/>
      <c r="J41" s="571"/>
      <c r="K41" s="572"/>
      <c r="L41" s="573"/>
      <c r="M41" s="573"/>
      <c r="N41" s="571"/>
      <c r="O41" s="571"/>
      <c r="P41" s="572"/>
      <c r="Q41" s="570"/>
      <c r="R41" s="571"/>
      <c r="S41" s="572"/>
      <c r="T41" s="570"/>
      <c r="U41" s="571"/>
      <c r="V41" s="572"/>
      <c r="W41" s="573"/>
      <c r="X41" s="573"/>
      <c r="Y41" s="590"/>
      <c r="Z41" s="591"/>
      <c r="AA41" s="592"/>
      <c r="AB41" s="590"/>
      <c r="AC41" s="591"/>
      <c r="AD41" s="592"/>
      <c r="AE41" s="590"/>
      <c r="AF41" s="591"/>
      <c r="AG41" s="592"/>
    </row>
    <row r="42" spans="1:33" ht="12.75" customHeight="1">
      <c r="A42" s="211" t="s">
        <v>80</v>
      </c>
      <c r="B42" s="211" t="s">
        <v>12</v>
      </c>
      <c r="C42" s="212"/>
      <c r="D42" s="568"/>
      <c r="E42" s="569"/>
      <c r="F42" s="212"/>
      <c r="G42" s="568"/>
      <c r="H42" s="569"/>
      <c r="I42" s="212"/>
      <c r="J42" s="568"/>
      <c r="K42" s="569"/>
      <c r="L42" s="219" t="s">
        <v>80</v>
      </c>
      <c r="M42" s="219" t="s">
        <v>9</v>
      </c>
      <c r="N42" s="212"/>
      <c r="O42" s="568"/>
      <c r="P42" s="569"/>
      <c r="Q42" s="212"/>
      <c r="R42" s="568"/>
      <c r="S42" s="569"/>
      <c r="T42" s="212"/>
      <c r="U42" s="568"/>
      <c r="V42" s="569"/>
      <c r="W42" s="214" t="s">
        <v>80</v>
      </c>
      <c r="X42" s="214" t="s">
        <v>9</v>
      </c>
      <c r="Y42" s="324" t="s">
        <v>39</v>
      </c>
      <c r="Z42" s="611"/>
      <c r="AA42" s="612"/>
      <c r="AB42" s="268" t="s">
        <v>39</v>
      </c>
      <c r="AC42" s="611"/>
      <c r="AD42" s="612"/>
      <c r="AE42" s="325" t="s">
        <v>39</v>
      </c>
      <c r="AF42" s="611"/>
      <c r="AG42" s="612"/>
    </row>
    <row r="43" spans="1:33" ht="129" customHeight="1">
      <c r="A43" s="573"/>
      <c r="B43" s="573"/>
      <c r="C43" s="570"/>
      <c r="D43" s="571"/>
      <c r="E43" s="572"/>
      <c r="F43" s="570"/>
      <c r="G43" s="571"/>
      <c r="H43" s="572"/>
      <c r="I43" s="570"/>
      <c r="J43" s="571"/>
      <c r="K43" s="572"/>
      <c r="L43" s="573"/>
      <c r="M43" s="573"/>
      <c r="N43" s="570"/>
      <c r="O43" s="571"/>
      <c r="P43" s="572"/>
      <c r="Q43" s="570"/>
      <c r="R43" s="571"/>
      <c r="S43" s="572"/>
      <c r="T43" s="570"/>
      <c r="U43" s="571"/>
      <c r="V43" s="572"/>
      <c r="W43" s="573"/>
      <c r="X43" s="573"/>
      <c r="Y43" s="615"/>
      <c r="Z43" s="616"/>
      <c r="AA43" s="617"/>
      <c r="AB43" s="615"/>
      <c r="AC43" s="616"/>
      <c r="AD43" s="617"/>
      <c r="AE43" s="615"/>
      <c r="AF43" s="616"/>
      <c r="AG43" s="617"/>
    </row>
    <row r="44" spans="1:33" ht="12.75" customHeight="1">
      <c r="A44" s="211" t="s">
        <v>81</v>
      </c>
      <c r="B44" s="211" t="s">
        <v>16</v>
      </c>
      <c r="C44" s="212"/>
      <c r="D44" s="568"/>
      <c r="E44" s="569"/>
      <c r="F44" s="212"/>
      <c r="G44" s="568"/>
      <c r="H44" s="569"/>
      <c r="I44" s="212"/>
      <c r="J44" s="568"/>
      <c r="K44" s="569"/>
      <c r="L44" s="219" t="s">
        <v>81</v>
      </c>
      <c r="M44" s="219" t="s">
        <v>11</v>
      </c>
      <c r="N44" s="212"/>
      <c r="O44" s="568"/>
      <c r="P44" s="569"/>
      <c r="Q44" s="212"/>
      <c r="R44" s="568"/>
      <c r="S44" s="569"/>
      <c r="T44" s="212"/>
      <c r="U44" s="568"/>
      <c r="V44" s="569"/>
      <c r="W44" s="214" t="s">
        <v>81</v>
      </c>
      <c r="X44" s="214" t="s">
        <v>11</v>
      </c>
      <c r="Y44" s="305"/>
      <c r="Z44" s="585"/>
      <c r="AA44" s="586"/>
      <c r="AB44" s="142" t="s">
        <v>27</v>
      </c>
      <c r="AC44" s="585"/>
      <c r="AD44" s="586"/>
      <c r="AE44" s="185"/>
      <c r="AF44" s="585"/>
      <c r="AG44" s="586"/>
    </row>
    <row r="45" spans="1:33" ht="99" customHeight="1">
      <c r="A45" s="573"/>
      <c r="B45" s="573"/>
      <c r="C45" s="570"/>
      <c r="D45" s="571"/>
      <c r="E45" s="572"/>
      <c r="F45" s="570"/>
      <c r="G45" s="571"/>
      <c r="H45" s="572"/>
      <c r="I45" s="570"/>
      <c r="J45" s="571"/>
      <c r="K45" s="572"/>
      <c r="L45" s="573"/>
      <c r="M45" s="573"/>
      <c r="N45" s="570"/>
      <c r="O45" s="571"/>
      <c r="P45" s="572"/>
      <c r="Q45" s="570"/>
      <c r="R45" s="571"/>
      <c r="S45" s="572"/>
      <c r="T45" s="570"/>
      <c r="U45" s="571"/>
      <c r="V45" s="572"/>
      <c r="W45" s="573"/>
      <c r="X45" s="573"/>
      <c r="Y45" s="590"/>
      <c r="Z45" s="591"/>
      <c r="AA45" s="592"/>
      <c r="AB45" s="590"/>
      <c r="AC45" s="591"/>
      <c r="AD45" s="592"/>
      <c r="AE45" s="590"/>
      <c r="AF45" s="591"/>
      <c r="AG45" s="592"/>
    </row>
    <row r="46" spans="1:33" ht="12.75" customHeight="1">
      <c r="A46" s="211" t="s">
        <v>82</v>
      </c>
      <c r="B46" s="211" t="s">
        <v>19</v>
      </c>
      <c r="C46" s="212"/>
      <c r="D46" s="568"/>
      <c r="E46" s="569"/>
      <c r="F46" s="212"/>
      <c r="G46" s="568"/>
      <c r="H46" s="569"/>
      <c r="I46" s="212"/>
      <c r="J46" s="568"/>
      <c r="K46" s="569"/>
      <c r="L46" s="219" t="s">
        <v>82</v>
      </c>
      <c r="M46" s="219" t="s">
        <v>31</v>
      </c>
      <c r="N46" s="212"/>
      <c r="O46" s="568"/>
      <c r="P46" s="569"/>
      <c r="Q46" s="212"/>
      <c r="R46" s="568"/>
      <c r="S46" s="569"/>
      <c r="T46" s="212"/>
      <c r="U46" s="568"/>
      <c r="V46" s="569"/>
      <c r="W46" s="214" t="s">
        <v>82</v>
      </c>
      <c r="X46" s="214" t="s">
        <v>31</v>
      </c>
      <c r="Y46" s="156" t="s">
        <v>96</v>
      </c>
      <c r="Z46" s="585"/>
      <c r="AA46" s="586"/>
      <c r="AB46" s="142"/>
      <c r="AC46" s="585"/>
      <c r="AD46" s="586"/>
      <c r="AE46" s="323"/>
      <c r="AF46" s="585"/>
      <c r="AG46" s="586"/>
    </row>
    <row r="47" spans="1:33" ht="48" customHeight="1">
      <c r="A47" s="573"/>
      <c r="B47" s="573"/>
      <c r="C47" s="570"/>
      <c r="D47" s="571"/>
      <c r="E47" s="572"/>
      <c r="F47" s="570"/>
      <c r="G47" s="571"/>
      <c r="H47" s="572"/>
      <c r="I47" s="570"/>
      <c r="J47" s="571"/>
      <c r="K47" s="572"/>
      <c r="L47" s="573"/>
      <c r="M47" s="573"/>
      <c r="N47" s="570"/>
      <c r="O47" s="571"/>
      <c r="P47" s="572"/>
      <c r="Q47" s="570"/>
      <c r="R47" s="571"/>
      <c r="S47" s="572"/>
      <c r="T47" s="570"/>
      <c r="U47" s="571"/>
      <c r="V47" s="572"/>
      <c r="W47" s="573"/>
      <c r="X47" s="573"/>
      <c r="Y47" s="590"/>
      <c r="Z47" s="591"/>
      <c r="AA47" s="592"/>
      <c r="AB47" s="590"/>
      <c r="AC47" s="591"/>
      <c r="AD47" s="592"/>
      <c r="AE47" s="590"/>
      <c r="AF47" s="591"/>
      <c r="AG47" s="592"/>
    </row>
    <row r="48" spans="1:33" ht="12.75" customHeight="1">
      <c r="A48" s="211" t="s">
        <v>83</v>
      </c>
      <c r="B48" s="211" t="s">
        <v>9</v>
      </c>
      <c r="C48" s="130"/>
      <c r="D48" s="568"/>
      <c r="E48" s="569"/>
      <c r="F48" s="170"/>
      <c r="G48" s="574"/>
      <c r="H48" s="575"/>
      <c r="I48" s="170"/>
      <c r="J48" s="574"/>
      <c r="K48" s="575"/>
      <c r="L48" s="219" t="s">
        <v>83</v>
      </c>
      <c r="M48" s="219" t="s">
        <v>10</v>
      </c>
      <c r="N48" s="212"/>
      <c r="O48" s="568"/>
      <c r="P48" s="569"/>
      <c r="Q48" s="170"/>
      <c r="R48" s="574"/>
      <c r="S48" s="575"/>
      <c r="T48" s="170"/>
      <c r="U48" s="574"/>
      <c r="V48" s="575"/>
      <c r="W48" s="214" t="s">
        <v>83</v>
      </c>
      <c r="X48" s="214" t="s">
        <v>10</v>
      </c>
      <c r="Y48" s="164"/>
      <c r="Z48" s="576"/>
      <c r="AA48" s="577"/>
      <c r="AB48" s="163"/>
      <c r="AC48" s="578"/>
      <c r="AD48" s="579"/>
      <c r="AE48" s="163"/>
      <c r="AF48" s="578"/>
      <c r="AG48" s="579"/>
    </row>
    <row r="49" spans="1:33" ht="12.75">
      <c r="A49" s="573"/>
      <c r="B49" s="573"/>
      <c r="C49" s="570"/>
      <c r="D49" s="571"/>
      <c r="E49" s="572"/>
      <c r="F49" s="571"/>
      <c r="G49" s="571"/>
      <c r="H49" s="572"/>
      <c r="I49" s="571"/>
      <c r="J49" s="571"/>
      <c r="K49" s="572"/>
      <c r="L49" s="573"/>
      <c r="M49" s="573"/>
      <c r="N49" s="570"/>
      <c r="O49" s="571"/>
      <c r="P49" s="572"/>
      <c r="Q49" s="571"/>
      <c r="R49" s="571"/>
      <c r="S49" s="572"/>
      <c r="T49" s="571"/>
      <c r="U49" s="571"/>
      <c r="V49" s="572"/>
      <c r="W49" s="573"/>
      <c r="X49" s="573"/>
      <c r="Y49" s="580"/>
      <c r="Z49" s="581"/>
      <c r="AA49" s="582"/>
      <c r="AB49" s="581"/>
      <c r="AC49" s="581"/>
      <c r="AD49" s="582"/>
      <c r="AE49" s="581"/>
      <c r="AF49" s="581"/>
      <c r="AG49" s="582"/>
    </row>
    <row r="50" spans="1:33" ht="12.75" customHeight="1">
      <c r="A50" s="211" t="s">
        <v>84</v>
      </c>
      <c r="B50" s="211" t="s">
        <v>11</v>
      </c>
      <c r="C50" s="170"/>
      <c r="D50" s="574"/>
      <c r="E50" s="575"/>
      <c r="F50" s="212"/>
      <c r="G50" s="568"/>
      <c r="H50" s="569"/>
      <c r="I50" s="212"/>
      <c r="J50" s="568"/>
      <c r="K50" s="569"/>
      <c r="L50" s="219" t="s">
        <v>84</v>
      </c>
      <c r="M50" s="219" t="s">
        <v>12</v>
      </c>
      <c r="N50" s="170"/>
      <c r="O50" s="574"/>
      <c r="P50" s="575"/>
      <c r="Q50" s="212"/>
      <c r="R50" s="568"/>
      <c r="S50" s="569"/>
      <c r="T50" s="212"/>
      <c r="U50" s="568"/>
      <c r="V50" s="569"/>
      <c r="W50" s="214" t="s">
        <v>84</v>
      </c>
      <c r="X50" s="214" t="s">
        <v>12</v>
      </c>
      <c r="Y50" s="183"/>
      <c r="Z50" s="595"/>
      <c r="AA50" s="596"/>
      <c r="AB50" s="115" t="s">
        <v>54</v>
      </c>
      <c r="AC50" s="116"/>
      <c r="AD50" s="117"/>
      <c r="AE50" s="185"/>
      <c r="AF50" s="585"/>
      <c r="AG50" s="586"/>
    </row>
    <row r="51" spans="1:33" ht="50.25" customHeight="1">
      <c r="A51" s="573"/>
      <c r="B51" s="573"/>
      <c r="C51" s="571"/>
      <c r="D51" s="571"/>
      <c r="E51" s="572"/>
      <c r="F51" s="570"/>
      <c r="G51" s="571"/>
      <c r="H51" s="572"/>
      <c r="I51" s="570"/>
      <c r="J51" s="571"/>
      <c r="K51" s="572"/>
      <c r="L51" s="573"/>
      <c r="M51" s="573"/>
      <c r="N51" s="571"/>
      <c r="O51" s="571"/>
      <c r="P51" s="572"/>
      <c r="Q51" s="570"/>
      <c r="R51" s="571"/>
      <c r="S51" s="572"/>
      <c r="T51" s="570"/>
      <c r="U51" s="571"/>
      <c r="V51" s="572"/>
      <c r="W51" s="573"/>
      <c r="X51" s="573"/>
      <c r="Y51" s="591"/>
      <c r="Z51" s="591"/>
      <c r="AA51" s="592"/>
      <c r="AB51" s="118"/>
      <c r="AC51" s="119"/>
      <c r="AD51" s="120"/>
      <c r="AE51" s="590"/>
      <c r="AF51" s="591"/>
      <c r="AG51" s="592"/>
    </row>
    <row r="52" spans="1:33" ht="12.75" customHeight="1">
      <c r="A52" s="211" t="s">
        <v>85</v>
      </c>
      <c r="B52" s="211" t="s">
        <v>31</v>
      </c>
      <c r="C52" s="212"/>
      <c r="D52" s="568"/>
      <c r="E52" s="569"/>
      <c r="F52" s="212"/>
      <c r="G52" s="568"/>
      <c r="H52" s="569"/>
      <c r="I52" s="212"/>
      <c r="J52" s="568"/>
      <c r="K52" s="569"/>
      <c r="L52" s="219" t="s">
        <v>85</v>
      </c>
      <c r="M52" s="219" t="s">
        <v>16</v>
      </c>
      <c r="N52" s="212"/>
      <c r="O52" s="568"/>
      <c r="P52" s="569"/>
      <c r="Q52" s="212"/>
      <c r="R52" s="568"/>
      <c r="S52" s="569"/>
      <c r="T52" s="212"/>
      <c r="U52" s="568"/>
      <c r="V52" s="569"/>
      <c r="W52" s="214" t="s">
        <v>85</v>
      </c>
      <c r="X52" s="214" t="s">
        <v>16</v>
      </c>
      <c r="Y52" s="305"/>
      <c r="Z52" s="585"/>
      <c r="AA52" s="586"/>
      <c r="AB52" s="67" t="s">
        <v>144</v>
      </c>
      <c r="AC52" s="568"/>
      <c r="AD52" s="569"/>
      <c r="AE52" s="185"/>
      <c r="AF52" s="585"/>
      <c r="AG52" s="586"/>
    </row>
    <row r="53" spans="1:33" ht="142.5" customHeight="1">
      <c r="A53" s="573"/>
      <c r="B53" s="573"/>
      <c r="C53" s="570"/>
      <c r="D53" s="571"/>
      <c r="E53" s="572"/>
      <c r="F53" s="570"/>
      <c r="G53" s="571"/>
      <c r="H53" s="572"/>
      <c r="I53" s="570"/>
      <c r="J53" s="571"/>
      <c r="K53" s="572"/>
      <c r="L53" s="573"/>
      <c r="M53" s="573"/>
      <c r="N53" s="570"/>
      <c r="O53" s="571"/>
      <c r="P53" s="572"/>
      <c r="Q53" s="570"/>
      <c r="R53" s="571"/>
      <c r="S53" s="572"/>
      <c r="T53" s="570"/>
      <c r="U53" s="571"/>
      <c r="V53" s="572"/>
      <c r="W53" s="573"/>
      <c r="X53" s="573"/>
      <c r="Y53" s="590"/>
      <c r="Z53" s="591"/>
      <c r="AA53" s="592"/>
      <c r="AB53" s="570"/>
      <c r="AC53" s="571"/>
      <c r="AD53" s="572"/>
      <c r="AE53" s="590"/>
      <c r="AF53" s="591"/>
      <c r="AG53" s="592"/>
    </row>
    <row r="54" spans="1:33" ht="12.75" customHeight="1">
      <c r="A54" s="211" t="s">
        <v>86</v>
      </c>
      <c r="B54" s="211" t="s">
        <v>10</v>
      </c>
      <c r="C54" s="170"/>
      <c r="D54" s="574"/>
      <c r="E54" s="575"/>
      <c r="F54" s="212"/>
      <c r="G54" s="568"/>
      <c r="H54" s="569"/>
      <c r="I54" s="212"/>
      <c r="J54" s="568"/>
      <c r="K54" s="569"/>
      <c r="L54" s="219" t="s">
        <v>86</v>
      </c>
      <c r="M54" s="219" t="s">
        <v>19</v>
      </c>
      <c r="N54" s="170"/>
      <c r="O54" s="574"/>
      <c r="P54" s="575"/>
      <c r="Q54" s="130"/>
      <c r="R54" s="568"/>
      <c r="S54" s="569"/>
      <c r="T54" s="212"/>
      <c r="U54" s="568"/>
      <c r="V54" s="569"/>
      <c r="W54" s="214" t="s">
        <v>86</v>
      </c>
      <c r="X54" s="214" t="s">
        <v>19</v>
      </c>
      <c r="Y54" s="305"/>
      <c r="Z54" s="585"/>
      <c r="AA54" s="586"/>
      <c r="AB54" s="142" t="s">
        <v>59</v>
      </c>
      <c r="AC54" s="585"/>
      <c r="AD54" s="586"/>
      <c r="AE54" s="143" t="s">
        <v>145</v>
      </c>
      <c r="AF54" s="585"/>
      <c r="AG54" s="586"/>
    </row>
    <row r="55" spans="1:33" ht="114" customHeight="1">
      <c r="A55" s="573"/>
      <c r="B55" s="573"/>
      <c r="C55" s="571"/>
      <c r="D55" s="571"/>
      <c r="E55" s="572"/>
      <c r="F55" s="570"/>
      <c r="G55" s="571"/>
      <c r="H55" s="572"/>
      <c r="I55" s="570"/>
      <c r="J55" s="571"/>
      <c r="K55" s="572"/>
      <c r="L55" s="573"/>
      <c r="M55" s="573"/>
      <c r="N55" s="571"/>
      <c r="O55" s="571"/>
      <c r="P55" s="572"/>
      <c r="Q55" s="570"/>
      <c r="R55" s="571"/>
      <c r="S55" s="572"/>
      <c r="T55" s="570"/>
      <c r="U55" s="571"/>
      <c r="V55" s="572"/>
      <c r="W55" s="573"/>
      <c r="X55" s="573"/>
      <c r="Y55" s="590"/>
      <c r="Z55" s="591"/>
      <c r="AA55" s="592"/>
      <c r="AB55" s="590"/>
      <c r="AC55" s="591"/>
      <c r="AD55" s="592"/>
      <c r="AE55" s="590"/>
      <c r="AF55" s="591"/>
      <c r="AG55" s="592"/>
    </row>
    <row r="56" spans="1:33" ht="12.75" customHeight="1">
      <c r="A56" s="211" t="s">
        <v>87</v>
      </c>
      <c r="B56" s="211" t="s">
        <v>12</v>
      </c>
      <c r="C56" s="170"/>
      <c r="D56" s="574"/>
      <c r="E56" s="575"/>
      <c r="F56" s="212"/>
      <c r="G56" s="568"/>
      <c r="H56" s="569"/>
      <c r="I56" s="212"/>
      <c r="J56" s="568"/>
      <c r="K56" s="569"/>
      <c r="L56" s="219" t="s">
        <v>87</v>
      </c>
      <c r="M56" s="219" t="s">
        <v>9</v>
      </c>
      <c r="N56" s="170"/>
      <c r="O56" s="574"/>
      <c r="P56" s="575"/>
      <c r="Q56" s="212"/>
      <c r="R56" s="568"/>
      <c r="S56" s="569"/>
      <c r="T56" s="212"/>
      <c r="U56" s="568"/>
      <c r="V56" s="569"/>
      <c r="W56" s="214" t="s">
        <v>87</v>
      </c>
      <c r="X56" s="214" t="s">
        <v>9</v>
      </c>
      <c r="Y56" s="305"/>
      <c r="Z56" s="585"/>
      <c r="AA56" s="586"/>
      <c r="AB56" s="142" t="s">
        <v>146</v>
      </c>
      <c r="AC56" s="585"/>
      <c r="AD56" s="586"/>
      <c r="AE56" s="159"/>
      <c r="AF56" s="585"/>
      <c r="AG56" s="586"/>
    </row>
    <row r="57" spans="1:33" ht="123" customHeight="1">
      <c r="A57" s="573"/>
      <c r="B57" s="573"/>
      <c r="C57" s="571"/>
      <c r="D57" s="571"/>
      <c r="E57" s="572"/>
      <c r="F57" s="570"/>
      <c r="G57" s="571"/>
      <c r="H57" s="572"/>
      <c r="I57" s="570"/>
      <c r="J57" s="571"/>
      <c r="K57" s="572"/>
      <c r="L57" s="573"/>
      <c r="M57" s="573"/>
      <c r="N57" s="571"/>
      <c r="O57" s="571"/>
      <c r="P57" s="572"/>
      <c r="Q57" s="570"/>
      <c r="R57" s="571"/>
      <c r="S57" s="572"/>
      <c r="T57" s="570"/>
      <c r="U57" s="571"/>
      <c r="V57" s="572"/>
      <c r="W57" s="573"/>
      <c r="X57" s="573"/>
      <c r="Y57" s="590"/>
      <c r="Z57" s="591"/>
      <c r="AA57" s="592"/>
      <c r="AB57" s="590"/>
      <c r="AC57" s="591"/>
      <c r="AD57" s="592"/>
      <c r="AE57" s="590"/>
      <c r="AF57" s="591"/>
      <c r="AG57" s="592"/>
    </row>
    <row r="58" spans="1:33" ht="12.75" customHeight="1">
      <c r="A58" s="211" t="s">
        <v>88</v>
      </c>
      <c r="B58" s="211" t="s">
        <v>16</v>
      </c>
      <c r="C58" s="170"/>
      <c r="D58" s="574"/>
      <c r="E58" s="575"/>
      <c r="F58" s="212"/>
      <c r="G58" s="568"/>
      <c r="H58" s="569"/>
      <c r="I58" s="212"/>
      <c r="J58" s="568"/>
      <c r="K58" s="569"/>
      <c r="L58" s="219" t="s">
        <v>88</v>
      </c>
      <c r="M58" s="219" t="s">
        <v>11</v>
      </c>
      <c r="N58" s="170"/>
      <c r="O58" s="574"/>
      <c r="P58" s="575"/>
      <c r="Q58" s="212"/>
      <c r="R58" s="568"/>
      <c r="S58" s="569"/>
      <c r="T58" s="212"/>
      <c r="U58" s="568"/>
      <c r="V58" s="569"/>
      <c r="W58" s="214" t="s">
        <v>88</v>
      </c>
      <c r="X58" s="214" t="s">
        <v>11</v>
      </c>
      <c r="Y58" s="305"/>
      <c r="Z58" s="585"/>
      <c r="AA58" s="586"/>
      <c r="AB58" s="142"/>
      <c r="AC58" s="585"/>
      <c r="AD58" s="586"/>
      <c r="AE58" s="323"/>
      <c r="AF58" s="585"/>
      <c r="AG58" s="586"/>
    </row>
    <row r="59" spans="1:33" ht="94.5" customHeight="1">
      <c r="A59" s="573"/>
      <c r="B59" s="573"/>
      <c r="C59" s="571"/>
      <c r="D59" s="571"/>
      <c r="E59" s="572"/>
      <c r="F59" s="570"/>
      <c r="G59" s="571"/>
      <c r="H59" s="572"/>
      <c r="I59" s="570"/>
      <c r="J59" s="571"/>
      <c r="K59" s="572"/>
      <c r="L59" s="573"/>
      <c r="M59" s="573"/>
      <c r="N59" s="571"/>
      <c r="O59" s="571"/>
      <c r="P59" s="572"/>
      <c r="Q59" s="570"/>
      <c r="R59" s="571"/>
      <c r="S59" s="572"/>
      <c r="T59" s="570"/>
      <c r="U59" s="571"/>
      <c r="V59" s="572"/>
      <c r="W59" s="573"/>
      <c r="X59" s="573"/>
      <c r="Y59" s="590"/>
      <c r="Z59" s="591"/>
      <c r="AA59" s="592"/>
      <c r="AB59" s="590"/>
      <c r="AC59" s="591"/>
      <c r="AD59" s="592"/>
      <c r="AE59" s="590"/>
      <c r="AF59" s="591"/>
      <c r="AG59" s="592"/>
    </row>
    <row r="60" spans="1:33" ht="12.75" customHeight="1">
      <c r="A60" s="211" t="s">
        <v>89</v>
      </c>
      <c r="B60" s="211" t="s">
        <v>19</v>
      </c>
      <c r="C60" s="212"/>
      <c r="D60" s="568"/>
      <c r="E60" s="569"/>
      <c r="F60" s="212"/>
      <c r="G60" s="568"/>
      <c r="H60" s="569"/>
      <c r="I60" s="212"/>
      <c r="J60" s="568"/>
      <c r="K60" s="569"/>
      <c r="L60" s="219" t="s">
        <v>89</v>
      </c>
      <c r="M60" s="219" t="s">
        <v>31</v>
      </c>
      <c r="N60" s="212"/>
      <c r="O60" s="568"/>
      <c r="P60" s="569"/>
      <c r="Q60" s="212"/>
      <c r="R60" s="568"/>
      <c r="S60" s="569"/>
      <c r="T60" s="212"/>
      <c r="U60" s="568"/>
      <c r="V60" s="569"/>
      <c r="W60" s="214" t="s">
        <v>89</v>
      </c>
      <c r="X60" s="214" t="s">
        <v>31</v>
      </c>
      <c r="Y60" s="305"/>
      <c r="Z60" s="585"/>
      <c r="AA60" s="586"/>
      <c r="AB60" s="142"/>
      <c r="AC60" s="585"/>
      <c r="AD60" s="586"/>
      <c r="AE60" s="185"/>
      <c r="AF60" s="585"/>
      <c r="AG60" s="586"/>
    </row>
    <row r="61" spans="1:33" ht="51" customHeight="1">
      <c r="A61" s="573"/>
      <c r="B61" s="573"/>
      <c r="C61" s="570"/>
      <c r="D61" s="571"/>
      <c r="E61" s="572"/>
      <c r="F61" s="570"/>
      <c r="G61" s="571"/>
      <c r="H61" s="572"/>
      <c r="I61" s="570"/>
      <c r="J61" s="571"/>
      <c r="K61" s="572"/>
      <c r="L61" s="573"/>
      <c r="M61" s="573"/>
      <c r="N61" s="570"/>
      <c r="O61" s="571"/>
      <c r="P61" s="572"/>
      <c r="Q61" s="570"/>
      <c r="R61" s="571"/>
      <c r="S61" s="572"/>
      <c r="T61" s="570"/>
      <c r="U61" s="571"/>
      <c r="V61" s="572"/>
      <c r="W61" s="573"/>
      <c r="X61" s="573"/>
      <c r="Y61" s="590"/>
      <c r="Z61" s="591"/>
      <c r="AA61" s="592"/>
      <c r="AB61" s="590"/>
      <c r="AC61" s="591"/>
      <c r="AD61" s="592"/>
      <c r="AE61" s="590"/>
      <c r="AF61" s="591"/>
      <c r="AG61" s="592"/>
    </row>
    <row r="62" spans="1:33" ht="12.75" customHeight="1">
      <c r="A62" s="211" t="s">
        <v>90</v>
      </c>
      <c r="B62" s="211" t="s">
        <v>9</v>
      </c>
      <c r="C62" s="212"/>
      <c r="D62" s="568"/>
      <c r="E62" s="569"/>
      <c r="F62" s="170"/>
      <c r="G62" s="574"/>
      <c r="H62" s="575"/>
      <c r="I62" s="170"/>
      <c r="J62" s="574"/>
      <c r="K62" s="575"/>
      <c r="L62" s="219" t="s">
        <v>33</v>
      </c>
      <c r="M62" s="219" t="s">
        <v>33</v>
      </c>
      <c r="N62" s="130" t="s">
        <v>33</v>
      </c>
      <c r="O62" s="568"/>
      <c r="P62" s="569"/>
      <c r="Q62" s="129" t="s">
        <v>33</v>
      </c>
      <c r="R62" s="574"/>
      <c r="S62" s="575"/>
      <c r="T62" s="129" t="s">
        <v>33</v>
      </c>
      <c r="U62" s="574"/>
      <c r="V62" s="575"/>
      <c r="W62" s="214" t="s">
        <v>90</v>
      </c>
      <c r="X62" s="214" t="s">
        <v>10</v>
      </c>
      <c r="Y62" s="322" t="s">
        <v>34</v>
      </c>
      <c r="Z62" s="576"/>
      <c r="AA62" s="577"/>
      <c r="AB62" s="163" t="s">
        <v>34</v>
      </c>
      <c r="AC62" s="578"/>
      <c r="AD62" s="579"/>
      <c r="AE62" s="163" t="s">
        <v>34</v>
      </c>
      <c r="AF62" s="578"/>
      <c r="AG62" s="579"/>
    </row>
    <row r="63" spans="1:33" ht="12.75">
      <c r="A63" s="573"/>
      <c r="B63" s="573"/>
      <c r="C63" s="570"/>
      <c r="D63" s="571"/>
      <c r="E63" s="572"/>
      <c r="F63" s="571"/>
      <c r="G63" s="571"/>
      <c r="H63" s="572"/>
      <c r="I63" s="571"/>
      <c r="J63" s="571"/>
      <c r="K63" s="572"/>
      <c r="L63" s="573"/>
      <c r="M63" s="573"/>
      <c r="N63" s="570"/>
      <c r="O63" s="571"/>
      <c r="P63" s="572"/>
      <c r="Q63" s="571"/>
      <c r="R63" s="571"/>
      <c r="S63" s="572"/>
      <c r="T63" s="571"/>
      <c r="U63" s="571"/>
      <c r="V63" s="572"/>
      <c r="W63" s="573"/>
      <c r="X63" s="573"/>
      <c r="Y63" s="580"/>
      <c r="Z63" s="581"/>
      <c r="AA63" s="582"/>
      <c r="AB63" s="581"/>
      <c r="AC63" s="581"/>
      <c r="AD63" s="582"/>
      <c r="AE63" s="581"/>
      <c r="AF63" s="581"/>
      <c r="AG63" s="582"/>
    </row>
    <row r="64" spans="1:33" ht="12.75" customHeight="1">
      <c r="A64" s="211" t="s">
        <v>91</v>
      </c>
      <c r="B64" s="211" t="s">
        <v>11</v>
      </c>
      <c r="C64" s="170"/>
      <c r="D64" s="574"/>
      <c r="E64" s="575"/>
      <c r="F64" s="212"/>
      <c r="G64" s="568"/>
      <c r="H64" s="569"/>
      <c r="I64" s="212"/>
      <c r="J64" s="568"/>
      <c r="K64" s="569"/>
      <c r="L64" s="219" t="s">
        <v>33</v>
      </c>
      <c r="M64" s="219" t="s">
        <v>33</v>
      </c>
      <c r="N64" s="129" t="s">
        <v>33</v>
      </c>
      <c r="O64" s="574"/>
      <c r="P64" s="575"/>
      <c r="Q64" s="130" t="s">
        <v>33</v>
      </c>
      <c r="R64" s="568"/>
      <c r="S64" s="569"/>
      <c r="T64" s="130" t="s">
        <v>33</v>
      </c>
      <c r="U64" s="568"/>
      <c r="V64" s="569"/>
      <c r="W64" s="214" t="s">
        <v>91</v>
      </c>
      <c r="X64" s="214" t="s">
        <v>12</v>
      </c>
      <c r="Y64" s="183"/>
      <c r="Z64" s="595"/>
      <c r="AA64" s="596"/>
      <c r="AB64" s="115" t="s">
        <v>54</v>
      </c>
      <c r="AC64" s="116"/>
      <c r="AD64" s="117"/>
      <c r="AE64" s="185"/>
      <c r="AF64" s="585"/>
      <c r="AG64" s="586"/>
    </row>
    <row r="65" spans="1:33" ht="37.5" customHeight="1">
      <c r="A65" s="573"/>
      <c r="B65" s="573"/>
      <c r="C65" s="571"/>
      <c r="D65" s="571"/>
      <c r="E65" s="572"/>
      <c r="F65" s="570"/>
      <c r="G65" s="571"/>
      <c r="H65" s="572"/>
      <c r="I65" s="570"/>
      <c r="J65" s="571"/>
      <c r="K65" s="572"/>
      <c r="L65" s="573"/>
      <c r="M65" s="573"/>
      <c r="N65" s="571"/>
      <c r="O65" s="571"/>
      <c r="P65" s="572"/>
      <c r="Q65" s="570"/>
      <c r="R65" s="571"/>
      <c r="S65" s="572"/>
      <c r="T65" s="570"/>
      <c r="U65" s="571"/>
      <c r="V65" s="572"/>
      <c r="W65" s="573"/>
      <c r="X65" s="573"/>
      <c r="Y65" s="591"/>
      <c r="Z65" s="591"/>
      <c r="AA65" s="592"/>
      <c r="AB65" s="118"/>
      <c r="AC65" s="119"/>
      <c r="AD65" s="120"/>
      <c r="AE65" s="590"/>
      <c r="AF65" s="591"/>
      <c r="AG65" s="592"/>
    </row>
    <row r="66" spans="1:33" ht="12.75" customHeight="1">
      <c r="A66" s="211" t="s">
        <v>92</v>
      </c>
      <c r="B66" s="211" t="s">
        <v>31</v>
      </c>
      <c r="C66" s="170"/>
      <c r="D66" s="574"/>
      <c r="E66" s="575"/>
      <c r="F66" s="212"/>
      <c r="G66" s="568"/>
      <c r="H66" s="569"/>
      <c r="I66" s="212"/>
      <c r="J66" s="568"/>
      <c r="K66" s="569"/>
      <c r="L66" s="219" t="s">
        <v>33</v>
      </c>
      <c r="M66" s="219" t="s">
        <v>33</v>
      </c>
      <c r="N66" s="129" t="s">
        <v>33</v>
      </c>
      <c r="O66" s="574"/>
      <c r="P66" s="575"/>
      <c r="Q66" s="130" t="s">
        <v>33</v>
      </c>
      <c r="R66" s="568"/>
      <c r="S66" s="569"/>
      <c r="T66" s="130" t="s">
        <v>33</v>
      </c>
      <c r="U66" s="568"/>
      <c r="V66" s="569"/>
      <c r="W66" s="214" t="s">
        <v>92</v>
      </c>
      <c r="X66" s="214" t="s">
        <v>16</v>
      </c>
      <c r="Y66" s="305"/>
      <c r="Z66" s="585"/>
      <c r="AA66" s="586"/>
      <c r="AB66" s="67" t="s">
        <v>144</v>
      </c>
      <c r="AC66" s="568"/>
      <c r="AD66" s="569"/>
      <c r="AE66" s="306"/>
      <c r="AF66" s="585"/>
      <c r="AG66" s="586"/>
    </row>
    <row r="67" spans="1:33" ht="138" customHeight="1">
      <c r="A67" s="573"/>
      <c r="B67" s="573"/>
      <c r="C67" s="571"/>
      <c r="D67" s="571"/>
      <c r="E67" s="572"/>
      <c r="F67" s="570"/>
      <c r="G67" s="571"/>
      <c r="H67" s="572"/>
      <c r="I67" s="570"/>
      <c r="J67" s="571"/>
      <c r="K67" s="572"/>
      <c r="L67" s="573"/>
      <c r="M67" s="573"/>
      <c r="N67" s="571"/>
      <c r="O67" s="571"/>
      <c r="P67" s="572"/>
      <c r="Q67" s="570"/>
      <c r="R67" s="571"/>
      <c r="S67" s="572"/>
      <c r="T67" s="570"/>
      <c r="U67" s="571"/>
      <c r="V67" s="572"/>
      <c r="W67" s="573"/>
      <c r="X67" s="573"/>
      <c r="Y67" s="590"/>
      <c r="Z67" s="591"/>
      <c r="AA67" s="592"/>
      <c r="AB67" s="570"/>
      <c r="AC67" s="571"/>
      <c r="AD67" s="572"/>
      <c r="AE67" s="590"/>
      <c r="AF67" s="591"/>
      <c r="AG67" s="592"/>
    </row>
    <row r="68" spans="1:33" ht="18.75" customHeight="1">
      <c r="A68" s="165" t="s">
        <v>148</v>
      </c>
      <c r="B68" s="568"/>
      <c r="C68" s="568"/>
      <c r="D68" s="568"/>
      <c r="E68" s="568"/>
      <c r="F68" s="568"/>
      <c r="G68" s="568"/>
      <c r="H68" s="568"/>
      <c r="I68" s="568"/>
      <c r="J68" s="568"/>
      <c r="K68" s="569"/>
      <c r="L68" s="166" t="s">
        <v>149</v>
      </c>
      <c r="M68" s="568"/>
      <c r="N68" s="568"/>
      <c r="O68" s="568"/>
      <c r="P68" s="568"/>
      <c r="Q68" s="568"/>
      <c r="R68" s="568"/>
      <c r="S68" s="568"/>
      <c r="T68" s="568"/>
      <c r="U68" s="568"/>
      <c r="V68" s="569"/>
      <c r="W68" s="167" t="s">
        <v>150</v>
      </c>
      <c r="X68" s="568"/>
      <c r="Y68" s="568"/>
      <c r="Z68" s="568"/>
      <c r="AA68" s="568"/>
      <c r="AB68" s="568"/>
      <c r="AC68" s="568"/>
      <c r="AD68" s="568"/>
      <c r="AE68" s="568"/>
      <c r="AF68" s="568"/>
      <c r="AG68" s="569"/>
    </row>
    <row r="69" spans="1:33" ht="18.75" customHeight="1">
      <c r="A69" s="570"/>
      <c r="B69" s="571"/>
      <c r="C69" s="571"/>
      <c r="D69" s="571"/>
      <c r="E69" s="571"/>
      <c r="F69" s="571"/>
      <c r="G69" s="571"/>
      <c r="H69" s="571"/>
      <c r="I69" s="571"/>
      <c r="J69" s="571"/>
      <c r="K69" s="572"/>
      <c r="L69" s="570"/>
      <c r="M69" s="571"/>
      <c r="N69" s="571"/>
      <c r="O69" s="571"/>
      <c r="P69" s="571"/>
      <c r="Q69" s="571"/>
      <c r="R69" s="571"/>
      <c r="S69" s="571"/>
      <c r="T69" s="571"/>
      <c r="U69" s="571"/>
      <c r="V69" s="572"/>
      <c r="W69" s="570"/>
      <c r="X69" s="571"/>
      <c r="Y69" s="571"/>
      <c r="Z69" s="571"/>
      <c r="AA69" s="571"/>
      <c r="AB69" s="571"/>
      <c r="AC69" s="571"/>
      <c r="AD69" s="571"/>
      <c r="AE69" s="571"/>
      <c r="AF69" s="571"/>
      <c r="AG69" s="572"/>
    </row>
    <row r="70" spans="1:33" ht="21" customHeight="1">
      <c r="A70" s="158" t="s">
        <v>4</v>
      </c>
      <c r="B70" s="168" t="s">
        <v>5</v>
      </c>
      <c r="C70" s="169" t="s">
        <v>6</v>
      </c>
      <c r="D70" s="568"/>
      <c r="E70" s="569"/>
      <c r="F70" s="169" t="s">
        <v>7</v>
      </c>
      <c r="G70" s="568"/>
      <c r="H70" s="569"/>
      <c r="I70" s="169" t="s">
        <v>8</v>
      </c>
      <c r="J70" s="568"/>
      <c r="K70" s="569"/>
      <c r="L70" s="161" t="s">
        <v>4</v>
      </c>
      <c r="M70" s="171" t="s">
        <v>5</v>
      </c>
      <c r="N70" s="172" t="s">
        <v>6</v>
      </c>
      <c r="O70" s="568"/>
      <c r="P70" s="569"/>
      <c r="Q70" s="172" t="s">
        <v>7</v>
      </c>
      <c r="R70" s="568"/>
      <c r="S70" s="569"/>
      <c r="T70" s="172" t="s">
        <v>8</v>
      </c>
      <c r="U70" s="568"/>
      <c r="V70" s="569"/>
      <c r="W70" s="155" t="s">
        <v>4</v>
      </c>
      <c r="X70" s="174" t="s">
        <v>5</v>
      </c>
      <c r="Y70" s="173" t="s">
        <v>6</v>
      </c>
      <c r="Z70" s="568"/>
      <c r="AA70" s="569"/>
      <c r="AB70" s="173" t="s">
        <v>7</v>
      </c>
      <c r="AC70" s="568"/>
      <c r="AD70" s="569"/>
      <c r="AE70" s="173" t="s">
        <v>8</v>
      </c>
      <c r="AF70" s="568"/>
      <c r="AG70" s="569"/>
    </row>
    <row r="71" spans="1:33" ht="21" customHeight="1">
      <c r="A71" s="573"/>
      <c r="B71" s="573"/>
      <c r="C71" s="570"/>
      <c r="D71" s="571"/>
      <c r="E71" s="572"/>
      <c r="F71" s="570"/>
      <c r="G71" s="571"/>
      <c r="H71" s="572"/>
      <c r="I71" s="570"/>
      <c r="J71" s="571"/>
      <c r="K71" s="572"/>
      <c r="L71" s="573"/>
      <c r="M71" s="573"/>
      <c r="N71" s="570"/>
      <c r="O71" s="571"/>
      <c r="P71" s="572"/>
      <c r="Q71" s="570"/>
      <c r="R71" s="571"/>
      <c r="S71" s="572"/>
      <c r="T71" s="570"/>
      <c r="U71" s="571"/>
      <c r="V71" s="572"/>
      <c r="W71" s="573"/>
      <c r="X71" s="573"/>
      <c r="Y71" s="570"/>
      <c r="Z71" s="571"/>
      <c r="AA71" s="572"/>
      <c r="AB71" s="570"/>
      <c r="AC71" s="571"/>
      <c r="AD71" s="572"/>
      <c r="AE71" s="570"/>
      <c r="AF71" s="571"/>
      <c r="AG71" s="572"/>
    </row>
    <row r="72" spans="1:33" ht="13.15" customHeight="1">
      <c r="A72" s="158" t="s">
        <v>50</v>
      </c>
      <c r="B72" s="158" t="s">
        <v>19</v>
      </c>
      <c r="C72" s="305"/>
      <c r="D72" s="585"/>
      <c r="E72" s="586"/>
      <c r="F72" s="142" t="s">
        <v>59</v>
      </c>
      <c r="G72" s="585"/>
      <c r="H72" s="586"/>
      <c r="I72" s="143" t="s">
        <v>145</v>
      </c>
      <c r="J72" s="585"/>
      <c r="K72" s="586"/>
      <c r="L72" s="161" t="s">
        <v>50</v>
      </c>
      <c r="M72" s="161" t="s">
        <v>11</v>
      </c>
      <c r="N72" s="140" t="s">
        <v>34</v>
      </c>
      <c r="O72" s="568"/>
      <c r="P72" s="569"/>
      <c r="Q72" s="150" t="s">
        <v>34</v>
      </c>
      <c r="R72" s="574"/>
      <c r="S72" s="575"/>
      <c r="T72" s="150" t="s">
        <v>34</v>
      </c>
      <c r="U72" s="574"/>
      <c r="V72" s="575"/>
      <c r="W72" s="155" t="s">
        <v>50</v>
      </c>
      <c r="X72" s="155" t="s">
        <v>12</v>
      </c>
      <c r="Y72" s="212"/>
      <c r="Z72" s="568"/>
      <c r="AA72" s="569"/>
      <c r="AB72" s="115" t="s">
        <v>54</v>
      </c>
      <c r="AC72" s="116"/>
      <c r="AD72" s="117"/>
      <c r="AE72" s="170"/>
      <c r="AF72" s="574"/>
      <c r="AG72" s="575"/>
    </row>
    <row r="73" spans="1:33" ht="100.5" customHeight="1">
      <c r="A73" s="573"/>
      <c r="B73" s="573"/>
      <c r="C73" s="590"/>
      <c r="D73" s="591"/>
      <c r="E73" s="592"/>
      <c r="F73" s="590"/>
      <c r="G73" s="591"/>
      <c r="H73" s="592"/>
      <c r="I73" s="590"/>
      <c r="J73" s="591"/>
      <c r="K73" s="592"/>
      <c r="L73" s="573"/>
      <c r="M73" s="573"/>
      <c r="N73" s="570"/>
      <c r="O73" s="571"/>
      <c r="P73" s="572"/>
      <c r="Q73" s="571"/>
      <c r="R73" s="571"/>
      <c r="S73" s="572"/>
      <c r="T73" s="571"/>
      <c r="U73" s="571"/>
      <c r="V73" s="572"/>
      <c r="W73" s="573"/>
      <c r="X73" s="573"/>
      <c r="Y73" s="570"/>
      <c r="Z73" s="571"/>
      <c r="AA73" s="572"/>
      <c r="AB73" s="118"/>
      <c r="AC73" s="119"/>
      <c r="AD73" s="120"/>
      <c r="AE73" s="571"/>
      <c r="AF73" s="571"/>
      <c r="AG73" s="572"/>
    </row>
    <row r="74" spans="1:33" ht="12.75" customHeight="1">
      <c r="A74" s="158" t="s">
        <v>52</v>
      </c>
      <c r="B74" s="158" t="s">
        <v>9</v>
      </c>
      <c r="C74" s="305"/>
      <c r="D74" s="585"/>
      <c r="E74" s="586"/>
      <c r="F74" s="142" t="s">
        <v>146</v>
      </c>
      <c r="G74" s="585"/>
      <c r="H74" s="586"/>
      <c r="I74" s="306"/>
      <c r="J74" s="585"/>
      <c r="K74" s="586"/>
      <c r="L74" s="161" t="s">
        <v>52</v>
      </c>
      <c r="M74" s="161" t="s">
        <v>15</v>
      </c>
      <c r="N74" s="150" t="s">
        <v>39</v>
      </c>
      <c r="O74" s="574"/>
      <c r="P74" s="575"/>
      <c r="Q74" s="140" t="s">
        <v>39</v>
      </c>
      <c r="R74" s="568"/>
      <c r="S74" s="569"/>
      <c r="T74" s="150" t="s">
        <v>39</v>
      </c>
      <c r="U74" s="574"/>
      <c r="V74" s="575"/>
      <c r="W74" s="155" t="s">
        <v>52</v>
      </c>
      <c r="X74" s="155" t="s">
        <v>16</v>
      </c>
      <c r="Y74" s="305"/>
      <c r="Z74" s="585"/>
      <c r="AA74" s="586"/>
      <c r="AB74" s="67" t="s">
        <v>144</v>
      </c>
      <c r="AC74" s="568"/>
      <c r="AD74" s="569"/>
      <c r="AE74" s="306"/>
      <c r="AF74" s="585"/>
      <c r="AG74" s="586"/>
    </row>
    <row r="75" spans="1:33" ht="145.5" customHeight="1">
      <c r="A75" s="573"/>
      <c r="B75" s="573"/>
      <c r="C75" s="590"/>
      <c r="D75" s="591"/>
      <c r="E75" s="592"/>
      <c r="F75" s="590"/>
      <c r="G75" s="591"/>
      <c r="H75" s="592"/>
      <c r="I75" s="590"/>
      <c r="J75" s="591"/>
      <c r="K75" s="592"/>
      <c r="L75" s="573"/>
      <c r="M75" s="573"/>
      <c r="N75" s="571"/>
      <c r="O75" s="571"/>
      <c r="P75" s="572"/>
      <c r="Q75" s="570"/>
      <c r="R75" s="571"/>
      <c r="S75" s="572"/>
      <c r="T75" s="571"/>
      <c r="U75" s="571"/>
      <c r="V75" s="572"/>
      <c r="W75" s="573"/>
      <c r="X75" s="573"/>
      <c r="Y75" s="590"/>
      <c r="Z75" s="591"/>
      <c r="AA75" s="592"/>
      <c r="AB75" s="570"/>
      <c r="AC75" s="571"/>
      <c r="AD75" s="572"/>
      <c r="AE75" s="590"/>
      <c r="AF75" s="591"/>
      <c r="AG75" s="592"/>
    </row>
    <row r="76" spans="1:33" ht="13.15" customHeight="1">
      <c r="A76" s="158" t="s">
        <v>55</v>
      </c>
      <c r="B76" s="158" t="s">
        <v>11</v>
      </c>
      <c r="C76" s="320" t="s">
        <v>34</v>
      </c>
      <c r="D76" s="576"/>
      <c r="E76" s="577"/>
      <c r="F76" s="206" t="s">
        <v>34</v>
      </c>
      <c r="G76" s="576"/>
      <c r="H76" s="577"/>
      <c r="I76" s="321" t="s">
        <v>34</v>
      </c>
      <c r="J76" s="576"/>
      <c r="K76" s="577"/>
      <c r="L76" s="161" t="s">
        <v>55</v>
      </c>
      <c r="M76" s="161" t="s">
        <v>10</v>
      </c>
      <c r="N76" s="140"/>
      <c r="O76" s="576"/>
      <c r="P76" s="577"/>
      <c r="Q76" s="140"/>
      <c r="R76" s="576"/>
      <c r="S76" s="577"/>
      <c r="T76" s="140"/>
      <c r="U76" s="576"/>
      <c r="V76" s="577"/>
      <c r="W76" s="155" t="s">
        <v>55</v>
      </c>
      <c r="X76" s="155" t="s">
        <v>19</v>
      </c>
      <c r="Y76" s="305"/>
      <c r="Z76" s="585"/>
      <c r="AA76" s="586"/>
      <c r="AB76" s="142" t="s">
        <v>59</v>
      </c>
      <c r="AC76" s="585"/>
      <c r="AD76" s="586"/>
      <c r="AE76" s="143" t="s">
        <v>145</v>
      </c>
      <c r="AF76" s="585"/>
      <c r="AG76" s="586"/>
    </row>
    <row r="77" spans="1:33" ht="108" customHeight="1">
      <c r="A77" s="573"/>
      <c r="B77" s="573"/>
      <c r="C77" s="580"/>
      <c r="D77" s="581"/>
      <c r="E77" s="582"/>
      <c r="F77" s="580"/>
      <c r="G77" s="581"/>
      <c r="H77" s="582"/>
      <c r="I77" s="580"/>
      <c r="J77" s="581"/>
      <c r="K77" s="582"/>
      <c r="L77" s="573"/>
      <c r="M77" s="573"/>
      <c r="N77" s="580"/>
      <c r="O77" s="581"/>
      <c r="P77" s="582"/>
      <c r="Q77" s="580"/>
      <c r="R77" s="581"/>
      <c r="S77" s="582"/>
      <c r="T77" s="580"/>
      <c r="U77" s="581"/>
      <c r="V77" s="582"/>
      <c r="W77" s="573"/>
      <c r="X77" s="573"/>
      <c r="Y77" s="590"/>
      <c r="Z77" s="591"/>
      <c r="AA77" s="592"/>
      <c r="AB77" s="590"/>
      <c r="AC77" s="591"/>
      <c r="AD77" s="592"/>
      <c r="AE77" s="590"/>
      <c r="AF77" s="591"/>
      <c r="AG77" s="592"/>
    </row>
    <row r="78" spans="1:33" ht="12.75" customHeight="1">
      <c r="A78" s="158" t="s">
        <v>57</v>
      </c>
      <c r="B78" s="158" t="s">
        <v>15</v>
      </c>
      <c r="C78" s="320" t="s">
        <v>39</v>
      </c>
      <c r="D78" s="576"/>
      <c r="E78" s="577"/>
      <c r="F78" s="206" t="s">
        <v>39</v>
      </c>
      <c r="G78" s="576"/>
      <c r="H78" s="577"/>
      <c r="I78" s="164" t="s">
        <v>39</v>
      </c>
      <c r="J78" s="576"/>
      <c r="K78" s="577"/>
      <c r="L78" s="161" t="s">
        <v>57</v>
      </c>
      <c r="M78" s="161" t="s">
        <v>12</v>
      </c>
      <c r="N78" s="183"/>
      <c r="O78" s="595"/>
      <c r="P78" s="596"/>
      <c r="Q78" s="115" t="s">
        <v>54</v>
      </c>
      <c r="R78" s="116"/>
      <c r="S78" s="117"/>
      <c r="T78" s="185"/>
      <c r="U78" s="585"/>
      <c r="V78" s="586"/>
      <c r="W78" s="155" t="s">
        <v>57</v>
      </c>
      <c r="X78" s="155" t="s">
        <v>9</v>
      </c>
      <c r="Y78" s="320" t="s">
        <v>34</v>
      </c>
      <c r="Z78" s="576"/>
      <c r="AA78" s="577"/>
      <c r="AB78" s="206" t="s">
        <v>34</v>
      </c>
      <c r="AC78" s="576"/>
      <c r="AD78" s="577"/>
      <c r="AE78" s="208" t="s">
        <v>34</v>
      </c>
      <c r="AF78" s="576"/>
      <c r="AG78" s="577"/>
    </row>
    <row r="79" spans="1:33" ht="123" customHeight="1">
      <c r="A79" s="573"/>
      <c r="B79" s="573"/>
      <c r="C79" s="580"/>
      <c r="D79" s="581"/>
      <c r="E79" s="582"/>
      <c r="F79" s="580"/>
      <c r="G79" s="581"/>
      <c r="H79" s="582"/>
      <c r="I79" s="580"/>
      <c r="J79" s="581"/>
      <c r="K79" s="582"/>
      <c r="L79" s="573"/>
      <c r="M79" s="573"/>
      <c r="N79" s="591"/>
      <c r="O79" s="591"/>
      <c r="P79" s="592"/>
      <c r="Q79" s="118"/>
      <c r="R79" s="119"/>
      <c r="S79" s="120"/>
      <c r="T79" s="590"/>
      <c r="U79" s="591"/>
      <c r="V79" s="592"/>
      <c r="W79" s="573"/>
      <c r="X79" s="573"/>
      <c r="Y79" s="580"/>
      <c r="Z79" s="581"/>
      <c r="AA79" s="582"/>
      <c r="AB79" s="580"/>
      <c r="AC79" s="581"/>
      <c r="AD79" s="582"/>
      <c r="AE79" s="580"/>
      <c r="AF79" s="581"/>
      <c r="AG79" s="582"/>
    </row>
    <row r="80" spans="1:33" ht="12.75" customHeight="1">
      <c r="A80" s="158" t="s">
        <v>60</v>
      </c>
      <c r="B80" s="158" t="s">
        <v>10</v>
      </c>
      <c r="C80" s="164" t="s">
        <v>34</v>
      </c>
      <c r="D80" s="576"/>
      <c r="E80" s="577"/>
      <c r="F80" s="164" t="s">
        <v>34</v>
      </c>
      <c r="G80" s="576"/>
      <c r="H80" s="577"/>
      <c r="I80" s="164" t="s">
        <v>34</v>
      </c>
      <c r="J80" s="576"/>
      <c r="K80" s="577"/>
      <c r="L80" s="161" t="s">
        <v>60</v>
      </c>
      <c r="M80" s="161" t="s">
        <v>16</v>
      </c>
      <c r="N80" s="305"/>
      <c r="O80" s="585"/>
      <c r="P80" s="586"/>
      <c r="Q80" s="67" t="s">
        <v>144</v>
      </c>
      <c r="R80" s="568"/>
      <c r="S80" s="569"/>
      <c r="T80" s="185"/>
      <c r="U80" s="585"/>
      <c r="V80" s="586"/>
      <c r="W80" s="155" t="s">
        <v>60</v>
      </c>
      <c r="X80" s="155" t="s">
        <v>11</v>
      </c>
      <c r="Y80" s="305"/>
      <c r="Z80" s="585"/>
      <c r="AA80" s="586"/>
      <c r="AB80" s="142" t="s">
        <v>27</v>
      </c>
      <c r="AC80" s="585"/>
      <c r="AD80" s="586"/>
      <c r="AE80" s="307"/>
      <c r="AF80" s="585"/>
      <c r="AG80" s="586"/>
    </row>
    <row r="81" spans="1:33" ht="148.5" customHeight="1">
      <c r="A81" s="573"/>
      <c r="B81" s="573"/>
      <c r="C81" s="580"/>
      <c r="D81" s="581"/>
      <c r="E81" s="582"/>
      <c r="F81" s="580"/>
      <c r="G81" s="581"/>
      <c r="H81" s="582"/>
      <c r="I81" s="580"/>
      <c r="J81" s="581"/>
      <c r="K81" s="582"/>
      <c r="L81" s="573"/>
      <c r="M81" s="573"/>
      <c r="N81" s="590"/>
      <c r="O81" s="591"/>
      <c r="P81" s="592"/>
      <c r="Q81" s="570"/>
      <c r="R81" s="571"/>
      <c r="S81" s="572"/>
      <c r="T81" s="590"/>
      <c r="U81" s="591"/>
      <c r="V81" s="592"/>
      <c r="W81" s="573"/>
      <c r="X81" s="573"/>
      <c r="Y81" s="590"/>
      <c r="Z81" s="591"/>
      <c r="AA81" s="592"/>
      <c r="AB81" s="590"/>
      <c r="AC81" s="591"/>
      <c r="AD81" s="592"/>
      <c r="AE81" s="590"/>
      <c r="AF81" s="591"/>
      <c r="AG81" s="592"/>
    </row>
    <row r="82" spans="1:33" ht="13.15" customHeight="1">
      <c r="A82" s="158" t="s">
        <v>63</v>
      </c>
      <c r="B82" s="158" t="s">
        <v>12</v>
      </c>
      <c r="C82" s="185"/>
      <c r="D82" s="585"/>
      <c r="E82" s="586"/>
      <c r="F82" s="115" t="s">
        <v>54</v>
      </c>
      <c r="G82" s="116"/>
      <c r="H82" s="117"/>
      <c r="I82" s="185"/>
      <c r="J82" s="585"/>
      <c r="K82" s="586"/>
      <c r="L82" s="161" t="s">
        <v>63</v>
      </c>
      <c r="M82" s="161" t="s">
        <v>19</v>
      </c>
      <c r="N82" s="305"/>
      <c r="O82" s="585"/>
      <c r="P82" s="586"/>
      <c r="Q82" s="142" t="s">
        <v>59</v>
      </c>
      <c r="R82" s="585"/>
      <c r="S82" s="586"/>
      <c r="T82" s="143" t="s">
        <v>145</v>
      </c>
      <c r="U82" s="585"/>
      <c r="V82" s="586"/>
      <c r="W82" s="155" t="s">
        <v>63</v>
      </c>
      <c r="X82" s="155" t="s">
        <v>15</v>
      </c>
      <c r="Y82" s="156" t="s">
        <v>96</v>
      </c>
      <c r="Z82" s="585"/>
      <c r="AA82" s="586"/>
      <c r="AB82" s="142"/>
      <c r="AC82" s="585"/>
      <c r="AD82" s="586"/>
      <c r="AE82" s="185"/>
      <c r="AF82" s="585"/>
      <c r="AG82" s="586"/>
    </row>
    <row r="83" spans="1:33" ht="97.5" customHeight="1">
      <c r="A83" s="573"/>
      <c r="B83" s="573"/>
      <c r="C83" s="590"/>
      <c r="D83" s="591"/>
      <c r="E83" s="592"/>
      <c r="F83" s="118"/>
      <c r="G83" s="119"/>
      <c r="H83" s="120"/>
      <c r="I83" s="590"/>
      <c r="J83" s="591"/>
      <c r="K83" s="592"/>
      <c r="L83" s="573"/>
      <c r="M83" s="573"/>
      <c r="N83" s="590"/>
      <c r="O83" s="591"/>
      <c r="P83" s="592"/>
      <c r="Q83" s="590"/>
      <c r="R83" s="591"/>
      <c r="S83" s="592"/>
      <c r="T83" s="590"/>
      <c r="U83" s="591"/>
      <c r="V83" s="592"/>
      <c r="W83" s="573"/>
      <c r="X83" s="573"/>
      <c r="Y83" s="590"/>
      <c r="Z83" s="591"/>
      <c r="AA83" s="592"/>
      <c r="AB83" s="590"/>
      <c r="AC83" s="591"/>
      <c r="AD83" s="592"/>
      <c r="AE83" s="590"/>
      <c r="AF83" s="591"/>
      <c r="AG83" s="592"/>
    </row>
    <row r="84" spans="1:33" ht="12.75" customHeight="1">
      <c r="A84" s="158" t="s">
        <v>66</v>
      </c>
      <c r="B84" s="158" t="s">
        <v>16</v>
      </c>
      <c r="C84" s="305"/>
      <c r="D84" s="585"/>
      <c r="E84" s="586"/>
      <c r="F84" s="67" t="s">
        <v>144</v>
      </c>
      <c r="G84" s="568"/>
      <c r="H84" s="569"/>
      <c r="I84" s="185"/>
      <c r="J84" s="585"/>
      <c r="K84" s="586"/>
      <c r="L84" s="161" t="s">
        <v>66</v>
      </c>
      <c r="M84" s="161" t="s">
        <v>9</v>
      </c>
      <c r="N84" s="305"/>
      <c r="O84" s="585"/>
      <c r="P84" s="586"/>
      <c r="Q84" s="142" t="s">
        <v>146</v>
      </c>
      <c r="R84" s="585"/>
      <c r="S84" s="586"/>
      <c r="T84" s="159"/>
      <c r="U84" s="585"/>
      <c r="V84" s="586"/>
      <c r="W84" s="155" t="s">
        <v>66</v>
      </c>
      <c r="X84" s="155" t="s">
        <v>10</v>
      </c>
      <c r="Y84" s="308"/>
      <c r="Z84" s="576"/>
      <c r="AA84" s="577"/>
      <c r="AB84" s="164"/>
      <c r="AC84" s="576"/>
      <c r="AD84" s="577"/>
      <c r="AE84" s="164"/>
      <c r="AF84" s="576"/>
      <c r="AG84" s="577"/>
    </row>
    <row r="85" spans="1:33" ht="139.5" customHeight="1">
      <c r="A85" s="573"/>
      <c r="B85" s="573"/>
      <c r="C85" s="590"/>
      <c r="D85" s="591"/>
      <c r="E85" s="592"/>
      <c r="F85" s="570"/>
      <c r="G85" s="571"/>
      <c r="H85" s="572"/>
      <c r="I85" s="590"/>
      <c r="J85" s="591"/>
      <c r="K85" s="592"/>
      <c r="L85" s="573"/>
      <c r="M85" s="573"/>
      <c r="N85" s="590"/>
      <c r="O85" s="591"/>
      <c r="P85" s="592"/>
      <c r="Q85" s="590"/>
      <c r="R85" s="591"/>
      <c r="S85" s="592"/>
      <c r="T85" s="590"/>
      <c r="U85" s="591"/>
      <c r="V85" s="592"/>
      <c r="W85" s="573"/>
      <c r="X85" s="573"/>
      <c r="Y85" s="580"/>
      <c r="Z85" s="581"/>
      <c r="AA85" s="582"/>
      <c r="AB85" s="580"/>
      <c r="AC85" s="581"/>
      <c r="AD85" s="582"/>
      <c r="AE85" s="580"/>
      <c r="AF85" s="581"/>
      <c r="AG85" s="582"/>
    </row>
    <row r="86" spans="1:33" ht="12.75" customHeight="1">
      <c r="A86" s="158" t="s">
        <v>68</v>
      </c>
      <c r="B86" s="158" t="s">
        <v>19</v>
      </c>
      <c r="C86" s="305"/>
      <c r="D86" s="585"/>
      <c r="E86" s="586"/>
      <c r="F86" s="142" t="s">
        <v>59</v>
      </c>
      <c r="G86" s="585"/>
      <c r="H86" s="586"/>
      <c r="I86" s="143" t="s">
        <v>145</v>
      </c>
      <c r="J86" s="585"/>
      <c r="K86" s="586"/>
      <c r="L86" s="161" t="s">
        <v>68</v>
      </c>
      <c r="M86" s="161" t="s">
        <v>11</v>
      </c>
      <c r="N86" s="305"/>
      <c r="O86" s="585"/>
      <c r="P86" s="586"/>
      <c r="Q86" s="142" t="s">
        <v>27</v>
      </c>
      <c r="R86" s="585"/>
      <c r="S86" s="586"/>
      <c r="T86" s="307"/>
      <c r="U86" s="585"/>
      <c r="V86" s="586"/>
      <c r="W86" s="155" t="s">
        <v>68</v>
      </c>
      <c r="X86" s="155" t="s">
        <v>12</v>
      </c>
      <c r="Y86" s="185"/>
      <c r="Z86" s="585"/>
      <c r="AA86" s="586"/>
      <c r="AB86" s="115" t="s">
        <v>54</v>
      </c>
      <c r="AC86" s="116"/>
      <c r="AD86" s="117"/>
      <c r="AE86" s="183"/>
      <c r="AF86" s="595"/>
      <c r="AG86" s="596"/>
    </row>
    <row r="87" spans="1:33" ht="123" customHeight="1">
      <c r="A87" s="573"/>
      <c r="B87" s="573"/>
      <c r="C87" s="590"/>
      <c r="D87" s="591"/>
      <c r="E87" s="592"/>
      <c r="F87" s="590"/>
      <c r="G87" s="591"/>
      <c r="H87" s="592"/>
      <c r="I87" s="590"/>
      <c r="J87" s="591"/>
      <c r="K87" s="592"/>
      <c r="L87" s="573"/>
      <c r="M87" s="573"/>
      <c r="N87" s="590"/>
      <c r="O87" s="591"/>
      <c r="P87" s="592"/>
      <c r="Q87" s="590"/>
      <c r="R87" s="591"/>
      <c r="S87" s="592"/>
      <c r="T87" s="590"/>
      <c r="U87" s="591"/>
      <c r="V87" s="592"/>
      <c r="W87" s="573"/>
      <c r="X87" s="573"/>
      <c r="Y87" s="590"/>
      <c r="Z87" s="591"/>
      <c r="AA87" s="592"/>
      <c r="AB87" s="118"/>
      <c r="AC87" s="119"/>
      <c r="AD87" s="120"/>
      <c r="AE87" s="591"/>
      <c r="AF87" s="591"/>
      <c r="AG87" s="592"/>
    </row>
    <row r="88" spans="1:33" ht="12.75" customHeight="1">
      <c r="A88" s="158" t="s">
        <v>69</v>
      </c>
      <c r="B88" s="158" t="s">
        <v>9</v>
      </c>
      <c r="C88" s="305"/>
      <c r="D88" s="585"/>
      <c r="E88" s="586"/>
      <c r="F88" s="142" t="s">
        <v>146</v>
      </c>
      <c r="G88" s="585"/>
      <c r="H88" s="586"/>
      <c r="I88" s="159"/>
      <c r="J88" s="585"/>
      <c r="K88" s="586"/>
      <c r="L88" s="161" t="s">
        <v>69</v>
      </c>
      <c r="M88" s="161" t="s">
        <v>31</v>
      </c>
      <c r="N88" s="156" t="s">
        <v>96</v>
      </c>
      <c r="O88" s="585"/>
      <c r="P88" s="586"/>
      <c r="Q88" s="142"/>
      <c r="R88" s="585"/>
      <c r="S88" s="586"/>
      <c r="T88" s="185"/>
      <c r="U88" s="585"/>
      <c r="V88" s="586"/>
      <c r="W88" s="155" t="s">
        <v>69</v>
      </c>
      <c r="X88" s="155" t="s">
        <v>16</v>
      </c>
      <c r="Y88" s="305"/>
      <c r="Z88" s="585"/>
      <c r="AA88" s="586"/>
      <c r="AB88" s="67" t="s">
        <v>144</v>
      </c>
      <c r="AC88" s="568"/>
      <c r="AD88" s="569"/>
      <c r="AE88" s="185"/>
      <c r="AF88" s="585"/>
      <c r="AG88" s="586"/>
    </row>
    <row r="89" spans="1:33" ht="130.5" customHeight="1">
      <c r="A89" s="573"/>
      <c r="B89" s="573"/>
      <c r="C89" s="590"/>
      <c r="D89" s="591"/>
      <c r="E89" s="592"/>
      <c r="F89" s="590"/>
      <c r="G89" s="591"/>
      <c r="H89" s="592"/>
      <c r="I89" s="590"/>
      <c r="J89" s="591"/>
      <c r="K89" s="592"/>
      <c r="L89" s="573"/>
      <c r="M89" s="573"/>
      <c r="N89" s="590"/>
      <c r="O89" s="591"/>
      <c r="P89" s="592"/>
      <c r="Q89" s="590"/>
      <c r="R89" s="591"/>
      <c r="S89" s="592"/>
      <c r="T89" s="590"/>
      <c r="U89" s="591"/>
      <c r="V89" s="592"/>
      <c r="W89" s="573"/>
      <c r="X89" s="573"/>
      <c r="Y89" s="590"/>
      <c r="Z89" s="591"/>
      <c r="AA89" s="592"/>
      <c r="AB89" s="570"/>
      <c r="AC89" s="571"/>
      <c r="AD89" s="572"/>
      <c r="AE89" s="590"/>
      <c r="AF89" s="591"/>
      <c r="AG89" s="592"/>
    </row>
    <row r="90" spans="1:33" ht="12.75" customHeight="1">
      <c r="A90" s="158" t="s">
        <v>70</v>
      </c>
      <c r="B90" s="158" t="s">
        <v>11</v>
      </c>
      <c r="C90" s="305"/>
      <c r="D90" s="585"/>
      <c r="E90" s="586"/>
      <c r="F90" s="142" t="s">
        <v>27</v>
      </c>
      <c r="G90" s="585"/>
      <c r="H90" s="586"/>
      <c r="I90" s="307"/>
      <c r="J90" s="585"/>
      <c r="K90" s="586"/>
      <c r="L90" s="161" t="s">
        <v>70</v>
      </c>
      <c r="M90" s="161" t="s">
        <v>10</v>
      </c>
      <c r="N90" s="164"/>
      <c r="O90" s="576"/>
      <c r="P90" s="577"/>
      <c r="Q90" s="164"/>
      <c r="R90" s="576"/>
      <c r="S90" s="577"/>
      <c r="T90" s="164"/>
      <c r="U90" s="576"/>
      <c r="V90" s="577"/>
      <c r="W90" s="155" t="s">
        <v>70</v>
      </c>
      <c r="X90" s="155" t="s">
        <v>19</v>
      </c>
      <c r="Y90" s="305"/>
      <c r="Z90" s="585"/>
      <c r="AA90" s="586"/>
      <c r="AB90" s="142" t="s">
        <v>59</v>
      </c>
      <c r="AC90" s="585"/>
      <c r="AD90" s="586"/>
      <c r="AE90" s="143" t="s">
        <v>145</v>
      </c>
      <c r="AF90" s="585"/>
      <c r="AG90" s="586"/>
    </row>
    <row r="91" spans="1:33" ht="136.5" customHeight="1">
      <c r="A91" s="573"/>
      <c r="B91" s="573"/>
      <c r="C91" s="590"/>
      <c r="D91" s="591"/>
      <c r="E91" s="592"/>
      <c r="F91" s="590"/>
      <c r="G91" s="591"/>
      <c r="H91" s="592"/>
      <c r="I91" s="590"/>
      <c r="J91" s="591"/>
      <c r="K91" s="592"/>
      <c r="L91" s="573"/>
      <c r="M91" s="573"/>
      <c r="N91" s="580"/>
      <c r="O91" s="581"/>
      <c r="P91" s="582"/>
      <c r="Q91" s="580"/>
      <c r="R91" s="581"/>
      <c r="S91" s="582"/>
      <c r="T91" s="580"/>
      <c r="U91" s="581"/>
      <c r="V91" s="582"/>
      <c r="W91" s="573"/>
      <c r="X91" s="573"/>
      <c r="Y91" s="590"/>
      <c r="Z91" s="591"/>
      <c r="AA91" s="592"/>
      <c r="AB91" s="590"/>
      <c r="AC91" s="591"/>
      <c r="AD91" s="592"/>
      <c r="AE91" s="590"/>
      <c r="AF91" s="591"/>
      <c r="AG91" s="592"/>
    </row>
    <row r="92" spans="1:33" ht="12.75" customHeight="1">
      <c r="A92" s="158" t="s">
        <v>72</v>
      </c>
      <c r="B92" s="158" t="s">
        <v>31</v>
      </c>
      <c r="C92" s="156" t="s">
        <v>96</v>
      </c>
      <c r="D92" s="585"/>
      <c r="E92" s="586"/>
      <c r="F92" s="142"/>
      <c r="G92" s="585"/>
      <c r="H92" s="586"/>
      <c r="I92" s="185"/>
      <c r="J92" s="585"/>
      <c r="K92" s="586"/>
      <c r="L92" s="161" t="s">
        <v>72</v>
      </c>
      <c r="M92" s="161" t="s">
        <v>12</v>
      </c>
      <c r="N92" s="183"/>
      <c r="O92" s="595"/>
      <c r="P92" s="596"/>
      <c r="Q92" s="115" t="s">
        <v>54</v>
      </c>
      <c r="R92" s="116"/>
      <c r="S92" s="117"/>
      <c r="T92" s="185"/>
      <c r="U92" s="585"/>
      <c r="V92" s="586"/>
      <c r="W92" s="155" t="s">
        <v>72</v>
      </c>
      <c r="X92" s="155" t="s">
        <v>9</v>
      </c>
      <c r="Y92" s="305"/>
      <c r="Z92" s="585"/>
      <c r="AA92" s="586"/>
      <c r="AB92" s="142" t="s">
        <v>146</v>
      </c>
      <c r="AC92" s="315"/>
      <c r="AD92" s="316"/>
      <c r="AE92" s="159"/>
      <c r="AF92" s="585"/>
      <c r="AG92" s="586"/>
    </row>
    <row r="93" spans="1:33" ht="141" customHeight="1">
      <c r="A93" s="573"/>
      <c r="B93" s="573"/>
      <c r="C93" s="590"/>
      <c r="D93" s="591"/>
      <c r="E93" s="592"/>
      <c r="F93" s="590"/>
      <c r="G93" s="591"/>
      <c r="H93" s="592"/>
      <c r="I93" s="590"/>
      <c r="J93" s="591"/>
      <c r="K93" s="592"/>
      <c r="L93" s="573"/>
      <c r="M93" s="573"/>
      <c r="N93" s="591"/>
      <c r="O93" s="591"/>
      <c r="P93" s="592"/>
      <c r="Q93" s="118"/>
      <c r="R93" s="119"/>
      <c r="S93" s="120"/>
      <c r="T93" s="590"/>
      <c r="U93" s="591"/>
      <c r="V93" s="592"/>
      <c r="W93" s="573"/>
      <c r="X93" s="573"/>
      <c r="Y93" s="590"/>
      <c r="Z93" s="591"/>
      <c r="AA93" s="592"/>
      <c r="AB93" s="317"/>
      <c r="AC93" s="318"/>
      <c r="AD93" s="319"/>
      <c r="AE93" s="590"/>
      <c r="AF93" s="591"/>
      <c r="AG93" s="592"/>
    </row>
    <row r="94" spans="1:33" ht="12.75" customHeight="1">
      <c r="A94" s="158" t="s">
        <v>73</v>
      </c>
      <c r="B94" s="158" t="s">
        <v>10</v>
      </c>
      <c r="C94" s="164"/>
      <c r="D94" s="576"/>
      <c r="E94" s="577"/>
      <c r="F94" s="164"/>
      <c r="G94" s="576"/>
      <c r="H94" s="577"/>
      <c r="I94" s="164"/>
      <c r="J94" s="576"/>
      <c r="K94" s="577"/>
      <c r="L94" s="161" t="s">
        <v>73</v>
      </c>
      <c r="M94" s="161" t="s">
        <v>16</v>
      </c>
      <c r="N94" s="305"/>
      <c r="O94" s="585"/>
      <c r="P94" s="586"/>
      <c r="Q94" s="67" t="s">
        <v>144</v>
      </c>
      <c r="R94" s="568"/>
      <c r="S94" s="569"/>
      <c r="T94" s="185"/>
      <c r="U94" s="585"/>
      <c r="V94" s="586"/>
      <c r="W94" s="155" t="s">
        <v>73</v>
      </c>
      <c r="X94" s="155" t="s">
        <v>11</v>
      </c>
      <c r="Y94" s="305"/>
      <c r="Z94" s="585"/>
      <c r="AA94" s="586"/>
      <c r="AB94" s="142" t="s">
        <v>27</v>
      </c>
      <c r="AC94" s="585"/>
      <c r="AD94" s="586"/>
      <c r="AE94" s="307"/>
      <c r="AF94" s="585"/>
      <c r="AG94" s="586"/>
    </row>
    <row r="95" spans="1:33" ht="141" customHeight="1">
      <c r="A95" s="573"/>
      <c r="B95" s="573"/>
      <c r="C95" s="580"/>
      <c r="D95" s="581"/>
      <c r="E95" s="582"/>
      <c r="F95" s="580"/>
      <c r="G95" s="581"/>
      <c r="H95" s="582"/>
      <c r="I95" s="580"/>
      <c r="J95" s="581"/>
      <c r="K95" s="582"/>
      <c r="L95" s="573"/>
      <c r="M95" s="573"/>
      <c r="N95" s="590"/>
      <c r="O95" s="591"/>
      <c r="P95" s="592"/>
      <c r="Q95" s="570"/>
      <c r="R95" s="571"/>
      <c r="S95" s="572"/>
      <c r="T95" s="590"/>
      <c r="U95" s="591"/>
      <c r="V95" s="592"/>
      <c r="W95" s="573"/>
      <c r="X95" s="573"/>
      <c r="Y95" s="590"/>
      <c r="Z95" s="591"/>
      <c r="AA95" s="592"/>
      <c r="AB95" s="590"/>
      <c r="AC95" s="591"/>
      <c r="AD95" s="592"/>
      <c r="AE95" s="590"/>
      <c r="AF95" s="591"/>
      <c r="AG95" s="592"/>
    </row>
    <row r="96" spans="1:33" ht="12.75" customHeight="1">
      <c r="A96" s="158" t="s">
        <v>74</v>
      </c>
      <c r="B96" s="158" t="s">
        <v>12</v>
      </c>
      <c r="C96" s="183"/>
      <c r="D96" s="595"/>
      <c r="E96" s="596"/>
      <c r="F96" s="115" t="s">
        <v>54</v>
      </c>
      <c r="G96" s="116"/>
      <c r="H96" s="117"/>
      <c r="I96" s="185"/>
      <c r="J96" s="585"/>
      <c r="K96" s="586"/>
      <c r="L96" s="161" t="s">
        <v>74</v>
      </c>
      <c r="M96" s="161" t="s">
        <v>19</v>
      </c>
      <c r="N96" s="305"/>
      <c r="O96" s="585"/>
      <c r="P96" s="586"/>
      <c r="Q96" s="142" t="s">
        <v>59</v>
      </c>
      <c r="R96" s="585"/>
      <c r="S96" s="586"/>
      <c r="T96" s="143" t="s">
        <v>145</v>
      </c>
      <c r="U96" s="585"/>
      <c r="V96" s="586"/>
      <c r="W96" s="155" t="s">
        <v>74</v>
      </c>
      <c r="X96" s="155" t="s">
        <v>31</v>
      </c>
      <c r="Y96" s="156" t="s">
        <v>96</v>
      </c>
      <c r="Z96" s="585"/>
      <c r="AA96" s="586"/>
      <c r="AB96" s="142"/>
      <c r="AC96" s="585"/>
      <c r="AD96" s="586"/>
      <c r="AE96" s="185"/>
      <c r="AF96" s="585"/>
      <c r="AG96" s="586"/>
    </row>
    <row r="97" spans="1:33" ht="136.5" customHeight="1">
      <c r="A97" s="573"/>
      <c r="B97" s="573"/>
      <c r="C97" s="591"/>
      <c r="D97" s="591"/>
      <c r="E97" s="592"/>
      <c r="F97" s="118"/>
      <c r="G97" s="119"/>
      <c r="H97" s="120"/>
      <c r="I97" s="590"/>
      <c r="J97" s="591"/>
      <c r="K97" s="592"/>
      <c r="L97" s="573"/>
      <c r="M97" s="573"/>
      <c r="N97" s="590"/>
      <c r="O97" s="591"/>
      <c r="P97" s="592"/>
      <c r="Q97" s="590"/>
      <c r="R97" s="591"/>
      <c r="S97" s="592"/>
      <c r="T97" s="590"/>
      <c r="U97" s="591"/>
      <c r="V97" s="592"/>
      <c r="W97" s="573"/>
      <c r="X97" s="573"/>
      <c r="Y97" s="590"/>
      <c r="Z97" s="591"/>
      <c r="AA97" s="592"/>
      <c r="AB97" s="590"/>
      <c r="AC97" s="591"/>
      <c r="AD97" s="592"/>
      <c r="AE97" s="590"/>
      <c r="AF97" s="591"/>
      <c r="AG97" s="592"/>
    </row>
    <row r="98" spans="1:33" ht="12.75" customHeight="1">
      <c r="A98" s="158" t="s">
        <v>75</v>
      </c>
      <c r="B98" s="158" t="s">
        <v>16</v>
      </c>
      <c r="C98" s="305"/>
      <c r="D98" s="585"/>
      <c r="E98" s="586"/>
      <c r="F98" s="67" t="s">
        <v>144</v>
      </c>
      <c r="G98" s="568"/>
      <c r="H98" s="569"/>
      <c r="I98" s="185"/>
      <c r="J98" s="585"/>
      <c r="K98" s="586"/>
      <c r="L98" s="161" t="s">
        <v>75</v>
      </c>
      <c r="M98" s="161" t="s">
        <v>9</v>
      </c>
      <c r="N98" s="305"/>
      <c r="O98" s="585"/>
      <c r="P98" s="586"/>
      <c r="Q98" s="142" t="s">
        <v>146</v>
      </c>
      <c r="R98" s="585"/>
      <c r="S98" s="586"/>
      <c r="T98" s="185"/>
      <c r="U98" s="585"/>
      <c r="V98" s="586"/>
      <c r="W98" s="155" t="s">
        <v>75</v>
      </c>
      <c r="X98" s="155" t="s">
        <v>10</v>
      </c>
      <c r="Y98" s="308"/>
      <c r="Z98" s="576"/>
      <c r="AA98" s="577"/>
      <c r="AB98" s="164"/>
      <c r="AC98" s="576"/>
      <c r="AD98" s="577"/>
      <c r="AE98" s="164"/>
      <c r="AF98" s="576"/>
      <c r="AG98" s="577"/>
    </row>
    <row r="99" spans="1:33" ht="130.5" customHeight="1">
      <c r="A99" s="573"/>
      <c r="B99" s="573"/>
      <c r="C99" s="590"/>
      <c r="D99" s="591"/>
      <c r="E99" s="592"/>
      <c r="F99" s="570"/>
      <c r="G99" s="571"/>
      <c r="H99" s="572"/>
      <c r="I99" s="590"/>
      <c r="J99" s="591"/>
      <c r="K99" s="592"/>
      <c r="L99" s="573"/>
      <c r="M99" s="573"/>
      <c r="N99" s="590"/>
      <c r="O99" s="591"/>
      <c r="P99" s="592"/>
      <c r="Q99" s="590"/>
      <c r="R99" s="591"/>
      <c r="S99" s="592"/>
      <c r="T99" s="590"/>
      <c r="U99" s="591"/>
      <c r="V99" s="592"/>
      <c r="W99" s="573"/>
      <c r="X99" s="573"/>
      <c r="Y99" s="580"/>
      <c r="Z99" s="581"/>
      <c r="AA99" s="582"/>
      <c r="AB99" s="580"/>
      <c r="AC99" s="581"/>
      <c r="AD99" s="582"/>
      <c r="AE99" s="580"/>
      <c r="AF99" s="581"/>
      <c r="AG99" s="582"/>
    </row>
    <row r="100" spans="1:33" ht="12.75" customHeight="1">
      <c r="A100" s="158" t="s">
        <v>76</v>
      </c>
      <c r="B100" s="158" t="s">
        <v>19</v>
      </c>
      <c r="C100" s="305"/>
      <c r="D100" s="585"/>
      <c r="E100" s="586"/>
      <c r="F100" s="142" t="s">
        <v>59</v>
      </c>
      <c r="G100" s="585"/>
      <c r="H100" s="586"/>
      <c r="I100" s="143" t="s">
        <v>145</v>
      </c>
      <c r="J100" s="585"/>
      <c r="K100" s="586"/>
      <c r="L100" s="161" t="s">
        <v>76</v>
      </c>
      <c r="M100" s="161" t="s">
        <v>11</v>
      </c>
      <c r="N100" s="305"/>
      <c r="O100" s="585"/>
      <c r="P100" s="586"/>
      <c r="Q100" s="142" t="s">
        <v>27</v>
      </c>
      <c r="R100" s="585"/>
      <c r="S100" s="586"/>
      <c r="T100" s="307"/>
      <c r="U100" s="585"/>
      <c r="V100" s="586"/>
      <c r="W100" s="155" t="s">
        <v>76</v>
      </c>
      <c r="X100" s="155" t="s">
        <v>12</v>
      </c>
      <c r="Y100" s="185"/>
      <c r="Z100" s="585"/>
      <c r="AA100" s="586"/>
      <c r="AB100" s="115" t="s">
        <v>54</v>
      </c>
      <c r="AC100" s="116"/>
      <c r="AD100" s="117"/>
      <c r="AE100" s="183"/>
      <c r="AF100" s="595"/>
      <c r="AG100" s="596"/>
    </row>
    <row r="101" spans="1:33" ht="120" customHeight="1">
      <c r="A101" s="573"/>
      <c r="B101" s="573"/>
      <c r="C101" s="590"/>
      <c r="D101" s="591"/>
      <c r="E101" s="592"/>
      <c r="F101" s="590"/>
      <c r="G101" s="591"/>
      <c r="H101" s="592"/>
      <c r="I101" s="590"/>
      <c r="J101" s="591"/>
      <c r="K101" s="592"/>
      <c r="L101" s="573"/>
      <c r="M101" s="573"/>
      <c r="N101" s="590"/>
      <c r="O101" s="591"/>
      <c r="P101" s="592"/>
      <c r="Q101" s="590"/>
      <c r="R101" s="591"/>
      <c r="S101" s="592"/>
      <c r="T101" s="590"/>
      <c r="U101" s="591"/>
      <c r="V101" s="592"/>
      <c r="W101" s="573"/>
      <c r="X101" s="573"/>
      <c r="Y101" s="590"/>
      <c r="Z101" s="591"/>
      <c r="AA101" s="592"/>
      <c r="AB101" s="118"/>
      <c r="AC101" s="119"/>
      <c r="AD101" s="120"/>
      <c r="AE101" s="591"/>
      <c r="AF101" s="591"/>
      <c r="AG101" s="592"/>
    </row>
    <row r="102" spans="1:33" ht="12.75" customHeight="1">
      <c r="A102" s="158" t="s">
        <v>77</v>
      </c>
      <c r="B102" s="158" t="s">
        <v>9</v>
      </c>
      <c r="C102" s="305"/>
      <c r="D102" s="585"/>
      <c r="E102" s="586"/>
      <c r="F102" s="142" t="s">
        <v>146</v>
      </c>
      <c r="G102" s="585"/>
      <c r="H102" s="586"/>
      <c r="I102" s="159"/>
      <c r="J102" s="585"/>
      <c r="K102" s="586"/>
      <c r="L102" s="161" t="s">
        <v>77</v>
      </c>
      <c r="M102" s="161" t="s">
        <v>31</v>
      </c>
      <c r="N102" s="156" t="s">
        <v>96</v>
      </c>
      <c r="O102" s="585"/>
      <c r="P102" s="586"/>
      <c r="Q102" s="142"/>
      <c r="R102" s="585"/>
      <c r="S102" s="586"/>
      <c r="T102" s="185"/>
      <c r="U102" s="585"/>
      <c r="V102" s="586"/>
      <c r="W102" s="155" t="s">
        <v>77</v>
      </c>
      <c r="X102" s="155" t="s">
        <v>16</v>
      </c>
      <c r="Y102" s="305"/>
      <c r="Z102" s="585"/>
      <c r="AA102" s="586"/>
      <c r="AB102" s="67" t="s">
        <v>144</v>
      </c>
      <c r="AC102" s="568"/>
      <c r="AD102" s="569"/>
      <c r="AE102" s="185"/>
      <c r="AF102" s="585"/>
      <c r="AG102" s="586"/>
    </row>
    <row r="103" spans="1:33" ht="160.5" customHeight="1">
      <c r="A103" s="573"/>
      <c r="B103" s="573"/>
      <c r="C103" s="590"/>
      <c r="D103" s="591"/>
      <c r="E103" s="592"/>
      <c r="F103" s="590"/>
      <c r="G103" s="591"/>
      <c r="H103" s="592"/>
      <c r="I103" s="590"/>
      <c r="J103" s="591"/>
      <c r="K103" s="592"/>
      <c r="L103" s="573"/>
      <c r="M103" s="573"/>
      <c r="N103" s="590"/>
      <c r="O103" s="591"/>
      <c r="P103" s="592"/>
      <c r="Q103" s="590"/>
      <c r="R103" s="591"/>
      <c r="S103" s="592"/>
      <c r="T103" s="590"/>
      <c r="U103" s="591"/>
      <c r="V103" s="592"/>
      <c r="W103" s="573"/>
      <c r="X103" s="573"/>
      <c r="Y103" s="590"/>
      <c r="Z103" s="591"/>
      <c r="AA103" s="592"/>
      <c r="AB103" s="570"/>
      <c r="AC103" s="571"/>
      <c r="AD103" s="572"/>
      <c r="AE103" s="590"/>
      <c r="AF103" s="591"/>
      <c r="AG103" s="592"/>
    </row>
    <row r="104" spans="1:33" ht="12.75" customHeight="1">
      <c r="A104" s="158" t="s">
        <v>78</v>
      </c>
      <c r="B104" s="158" t="s">
        <v>11</v>
      </c>
      <c r="C104" s="305"/>
      <c r="D104" s="585"/>
      <c r="E104" s="586"/>
      <c r="F104" s="142" t="s">
        <v>27</v>
      </c>
      <c r="G104" s="585"/>
      <c r="H104" s="586"/>
      <c r="I104" s="307"/>
      <c r="J104" s="585"/>
      <c r="K104" s="586"/>
      <c r="L104" s="161" t="s">
        <v>78</v>
      </c>
      <c r="M104" s="161" t="s">
        <v>10</v>
      </c>
      <c r="N104" s="164"/>
      <c r="O104" s="576"/>
      <c r="P104" s="577"/>
      <c r="Q104" s="164"/>
      <c r="R104" s="576"/>
      <c r="S104" s="577"/>
      <c r="T104" s="164"/>
      <c r="U104" s="576"/>
      <c r="V104" s="577"/>
      <c r="W104" s="155" t="s">
        <v>78</v>
      </c>
      <c r="X104" s="155" t="s">
        <v>19</v>
      </c>
      <c r="Y104" s="305"/>
      <c r="Z104" s="585"/>
      <c r="AA104" s="586"/>
      <c r="AB104" s="142" t="s">
        <v>59</v>
      </c>
      <c r="AC104" s="585"/>
      <c r="AD104" s="586"/>
      <c r="AE104" s="143" t="s">
        <v>145</v>
      </c>
      <c r="AF104" s="585"/>
      <c r="AG104" s="586"/>
    </row>
    <row r="105" spans="1:33" ht="124.5" customHeight="1">
      <c r="A105" s="573"/>
      <c r="B105" s="573"/>
      <c r="C105" s="590"/>
      <c r="D105" s="591"/>
      <c r="E105" s="592"/>
      <c r="F105" s="590"/>
      <c r="G105" s="591"/>
      <c r="H105" s="592"/>
      <c r="I105" s="590"/>
      <c r="J105" s="591"/>
      <c r="K105" s="592"/>
      <c r="L105" s="573"/>
      <c r="M105" s="573"/>
      <c r="N105" s="580"/>
      <c r="O105" s="581"/>
      <c r="P105" s="582"/>
      <c r="Q105" s="580"/>
      <c r="R105" s="581"/>
      <c r="S105" s="582"/>
      <c r="T105" s="580"/>
      <c r="U105" s="581"/>
      <c r="V105" s="582"/>
      <c r="W105" s="573"/>
      <c r="X105" s="573"/>
      <c r="Y105" s="590"/>
      <c r="Z105" s="591"/>
      <c r="AA105" s="592"/>
      <c r="AB105" s="590"/>
      <c r="AC105" s="591"/>
      <c r="AD105" s="592"/>
      <c r="AE105" s="590"/>
      <c r="AF105" s="591"/>
      <c r="AG105" s="592"/>
    </row>
    <row r="106" spans="1:33" ht="12.75" customHeight="1">
      <c r="A106" s="158" t="s">
        <v>79</v>
      </c>
      <c r="B106" s="158" t="s">
        <v>31</v>
      </c>
      <c r="C106" s="156" t="s">
        <v>96</v>
      </c>
      <c r="D106" s="585"/>
      <c r="E106" s="586"/>
      <c r="F106" s="143"/>
      <c r="G106" s="585"/>
      <c r="H106" s="586"/>
      <c r="I106" s="143"/>
      <c r="J106" s="585"/>
      <c r="K106" s="586"/>
      <c r="L106" s="161" t="s">
        <v>79</v>
      </c>
      <c r="M106" s="161" t="s">
        <v>12</v>
      </c>
      <c r="N106" s="183"/>
      <c r="O106" s="595"/>
      <c r="P106" s="596"/>
      <c r="Q106" s="115" t="s">
        <v>54</v>
      </c>
      <c r="R106" s="116"/>
      <c r="S106" s="117"/>
      <c r="T106" s="185"/>
      <c r="U106" s="585"/>
      <c r="V106" s="586"/>
      <c r="W106" s="155" t="s">
        <v>79</v>
      </c>
      <c r="X106" s="155" t="s">
        <v>9</v>
      </c>
      <c r="Y106" s="305"/>
      <c r="Z106" s="585"/>
      <c r="AA106" s="586"/>
      <c r="AB106" s="142" t="s">
        <v>146</v>
      </c>
      <c r="AC106" s="585"/>
      <c r="AD106" s="586"/>
      <c r="AE106" s="159"/>
      <c r="AF106" s="585"/>
      <c r="AG106" s="586"/>
    </row>
    <row r="107" spans="1:33" ht="130.5" customHeight="1">
      <c r="A107" s="573"/>
      <c r="B107" s="573"/>
      <c r="C107" s="590"/>
      <c r="D107" s="591"/>
      <c r="E107" s="592"/>
      <c r="F107" s="590"/>
      <c r="G107" s="591"/>
      <c r="H107" s="592"/>
      <c r="I107" s="590"/>
      <c r="J107" s="591"/>
      <c r="K107" s="592"/>
      <c r="L107" s="573"/>
      <c r="M107" s="573"/>
      <c r="N107" s="591"/>
      <c r="O107" s="591"/>
      <c r="P107" s="592"/>
      <c r="Q107" s="118"/>
      <c r="R107" s="119"/>
      <c r="S107" s="120"/>
      <c r="T107" s="590"/>
      <c r="U107" s="591"/>
      <c r="V107" s="592"/>
      <c r="W107" s="573"/>
      <c r="X107" s="573"/>
      <c r="Y107" s="590"/>
      <c r="Z107" s="591"/>
      <c r="AA107" s="592"/>
      <c r="AB107" s="590"/>
      <c r="AC107" s="591"/>
      <c r="AD107" s="592"/>
      <c r="AE107" s="590"/>
      <c r="AF107" s="591"/>
      <c r="AG107" s="592"/>
    </row>
    <row r="108" spans="1:33" ht="12.75" customHeight="1">
      <c r="A108" s="158" t="s">
        <v>80</v>
      </c>
      <c r="B108" s="158" t="s">
        <v>10</v>
      </c>
      <c r="C108" s="140"/>
      <c r="D108" s="576"/>
      <c r="E108" s="577"/>
      <c r="F108" s="140"/>
      <c r="G108" s="576"/>
      <c r="H108" s="577"/>
      <c r="I108" s="140"/>
      <c r="J108" s="576"/>
      <c r="K108" s="577"/>
      <c r="L108" s="161" t="s">
        <v>80</v>
      </c>
      <c r="M108" s="161" t="s">
        <v>16</v>
      </c>
      <c r="N108" s="305"/>
      <c r="O108" s="585"/>
      <c r="P108" s="586"/>
      <c r="Q108" s="67" t="s">
        <v>144</v>
      </c>
      <c r="R108" s="568"/>
      <c r="S108" s="569"/>
      <c r="T108" s="185"/>
      <c r="U108" s="585"/>
      <c r="V108" s="586"/>
      <c r="W108" s="155" t="s">
        <v>80</v>
      </c>
      <c r="X108" s="155" t="s">
        <v>11</v>
      </c>
      <c r="Y108" s="143"/>
      <c r="Z108" s="585"/>
      <c r="AA108" s="586"/>
      <c r="AB108" s="142" t="s">
        <v>27</v>
      </c>
      <c r="AC108" s="585"/>
      <c r="AD108" s="586"/>
      <c r="AE108" s="143"/>
      <c r="AF108" s="585"/>
      <c r="AG108" s="586"/>
    </row>
    <row r="109" spans="1:33" ht="144" customHeight="1">
      <c r="A109" s="573"/>
      <c r="B109" s="573"/>
      <c r="C109" s="580"/>
      <c r="D109" s="581"/>
      <c r="E109" s="582"/>
      <c r="F109" s="580"/>
      <c r="G109" s="581"/>
      <c r="H109" s="582"/>
      <c r="I109" s="580"/>
      <c r="J109" s="581"/>
      <c r="K109" s="582"/>
      <c r="L109" s="573"/>
      <c r="M109" s="573"/>
      <c r="N109" s="590"/>
      <c r="O109" s="591"/>
      <c r="P109" s="592"/>
      <c r="Q109" s="570"/>
      <c r="R109" s="571"/>
      <c r="S109" s="572"/>
      <c r="T109" s="590"/>
      <c r="U109" s="591"/>
      <c r="V109" s="592"/>
      <c r="W109" s="573"/>
      <c r="X109" s="573"/>
      <c r="Y109" s="590"/>
      <c r="Z109" s="591"/>
      <c r="AA109" s="592"/>
      <c r="AB109" s="590"/>
      <c r="AC109" s="591"/>
      <c r="AD109" s="592"/>
      <c r="AE109" s="590"/>
      <c r="AF109" s="591"/>
      <c r="AG109" s="592"/>
    </row>
    <row r="110" spans="1:33" ht="12.75" customHeight="1">
      <c r="A110" s="158" t="s">
        <v>81</v>
      </c>
      <c r="B110" s="158" t="s">
        <v>12</v>
      </c>
      <c r="C110" s="185"/>
      <c r="D110" s="585"/>
      <c r="E110" s="586"/>
      <c r="F110" s="185"/>
      <c r="G110" s="585"/>
      <c r="H110" s="586"/>
      <c r="I110" s="185"/>
      <c r="J110" s="585"/>
      <c r="K110" s="586"/>
      <c r="L110" s="161" t="s">
        <v>81</v>
      </c>
      <c r="M110" s="161" t="s">
        <v>19</v>
      </c>
      <c r="N110" s="305"/>
      <c r="O110" s="585"/>
      <c r="P110" s="586"/>
      <c r="Q110" s="142" t="s">
        <v>59</v>
      </c>
      <c r="R110" s="585"/>
      <c r="S110" s="586"/>
      <c r="T110" s="143" t="s">
        <v>145</v>
      </c>
      <c r="U110" s="585"/>
      <c r="V110" s="586"/>
      <c r="W110" s="155" t="s">
        <v>81</v>
      </c>
      <c r="X110" s="155" t="s">
        <v>31</v>
      </c>
      <c r="Y110" s="156" t="s">
        <v>96</v>
      </c>
      <c r="Z110" s="585"/>
      <c r="AA110" s="586"/>
      <c r="AB110" s="190"/>
      <c r="AC110" s="585"/>
      <c r="AD110" s="586"/>
      <c r="AE110" s="254"/>
      <c r="AF110" s="585"/>
      <c r="AG110" s="586"/>
    </row>
    <row r="111" spans="1:33" ht="111" customHeight="1">
      <c r="A111" s="573"/>
      <c r="B111" s="573"/>
      <c r="C111" s="590"/>
      <c r="D111" s="591"/>
      <c r="E111" s="592"/>
      <c r="F111" s="590"/>
      <c r="G111" s="591"/>
      <c r="H111" s="592"/>
      <c r="I111" s="590"/>
      <c r="J111" s="591"/>
      <c r="K111" s="592"/>
      <c r="L111" s="573"/>
      <c r="M111" s="573"/>
      <c r="N111" s="590"/>
      <c r="O111" s="591"/>
      <c r="P111" s="592"/>
      <c r="Q111" s="590"/>
      <c r="R111" s="591"/>
      <c r="S111" s="592"/>
      <c r="T111" s="590"/>
      <c r="U111" s="591"/>
      <c r="V111" s="592"/>
      <c r="W111" s="573"/>
      <c r="X111" s="573"/>
      <c r="Y111" s="590"/>
      <c r="Z111" s="591"/>
      <c r="AA111" s="592"/>
      <c r="AB111" s="590"/>
      <c r="AC111" s="591"/>
      <c r="AD111" s="592"/>
      <c r="AE111" s="590"/>
      <c r="AF111" s="591"/>
      <c r="AG111" s="592"/>
    </row>
    <row r="112" spans="1:33" ht="12.75" customHeight="1">
      <c r="A112" s="158" t="s">
        <v>82</v>
      </c>
      <c r="B112" s="158" t="s">
        <v>16</v>
      </c>
      <c r="C112" s="143"/>
      <c r="D112" s="585"/>
      <c r="E112" s="586"/>
      <c r="F112" s="143"/>
      <c r="G112" s="585"/>
      <c r="H112" s="586"/>
      <c r="I112" s="143"/>
      <c r="J112" s="585"/>
      <c r="K112" s="586"/>
      <c r="L112" s="161" t="s">
        <v>82</v>
      </c>
      <c r="M112" s="161" t="s">
        <v>9</v>
      </c>
      <c r="N112" s="305"/>
      <c r="O112" s="585"/>
      <c r="P112" s="586"/>
      <c r="Q112" s="142" t="s">
        <v>146</v>
      </c>
      <c r="R112" s="585"/>
      <c r="S112" s="586"/>
      <c r="T112" s="185"/>
      <c r="U112" s="585"/>
      <c r="V112" s="586"/>
      <c r="W112" s="155" t="s">
        <v>82</v>
      </c>
      <c r="X112" s="155" t="s">
        <v>10</v>
      </c>
      <c r="Y112" s="187"/>
      <c r="Z112" s="576"/>
      <c r="AA112" s="577"/>
      <c r="AB112" s="187"/>
      <c r="AC112" s="576"/>
      <c r="AD112" s="577"/>
      <c r="AE112" s="187"/>
      <c r="AF112" s="576"/>
      <c r="AG112" s="577"/>
    </row>
    <row r="113" spans="1:33" ht="153" customHeight="1">
      <c r="A113" s="573"/>
      <c r="B113" s="573"/>
      <c r="C113" s="590"/>
      <c r="D113" s="591"/>
      <c r="E113" s="592"/>
      <c r="F113" s="590"/>
      <c r="G113" s="591"/>
      <c r="H113" s="592"/>
      <c r="I113" s="590"/>
      <c r="J113" s="591"/>
      <c r="K113" s="592"/>
      <c r="L113" s="573"/>
      <c r="M113" s="573"/>
      <c r="N113" s="590"/>
      <c r="O113" s="591"/>
      <c r="P113" s="592"/>
      <c r="Q113" s="590"/>
      <c r="R113" s="591"/>
      <c r="S113" s="592"/>
      <c r="T113" s="590"/>
      <c r="U113" s="591"/>
      <c r="V113" s="592"/>
      <c r="W113" s="573"/>
      <c r="X113" s="573"/>
      <c r="Y113" s="580"/>
      <c r="Z113" s="581"/>
      <c r="AA113" s="582"/>
      <c r="AB113" s="580"/>
      <c r="AC113" s="581"/>
      <c r="AD113" s="582"/>
      <c r="AE113" s="580"/>
      <c r="AF113" s="581"/>
      <c r="AG113" s="582"/>
    </row>
    <row r="114" spans="1:33" ht="12.75" customHeight="1">
      <c r="A114" s="158" t="s">
        <v>83</v>
      </c>
      <c r="B114" s="158" t="s">
        <v>19</v>
      </c>
      <c r="C114" s="305"/>
      <c r="D114" s="585"/>
      <c r="E114" s="586"/>
      <c r="F114" s="142" t="s">
        <v>59</v>
      </c>
      <c r="G114" s="585"/>
      <c r="H114" s="586"/>
      <c r="I114" s="143" t="s">
        <v>145</v>
      </c>
      <c r="J114" s="585"/>
      <c r="K114" s="586"/>
      <c r="L114" s="161" t="s">
        <v>83</v>
      </c>
      <c r="M114" s="161" t="s">
        <v>11</v>
      </c>
      <c r="N114" s="305"/>
      <c r="O114" s="585"/>
      <c r="P114" s="586"/>
      <c r="Q114" s="142" t="s">
        <v>27</v>
      </c>
      <c r="R114" s="585"/>
      <c r="S114" s="586"/>
      <c r="T114" s="307"/>
      <c r="U114" s="585"/>
      <c r="V114" s="586"/>
      <c r="W114" s="155" t="s">
        <v>83</v>
      </c>
      <c r="X114" s="155" t="s">
        <v>12</v>
      </c>
      <c r="Y114" s="185"/>
      <c r="Z114" s="585"/>
      <c r="AA114" s="586"/>
      <c r="AB114" s="115" t="s">
        <v>54</v>
      </c>
      <c r="AC114" s="116"/>
      <c r="AD114" s="117"/>
      <c r="AE114" s="183"/>
      <c r="AF114" s="595"/>
      <c r="AG114" s="596"/>
    </row>
    <row r="115" spans="1:33" ht="117" customHeight="1">
      <c r="A115" s="573"/>
      <c r="B115" s="573"/>
      <c r="C115" s="590"/>
      <c r="D115" s="591"/>
      <c r="E115" s="592"/>
      <c r="F115" s="590"/>
      <c r="G115" s="591"/>
      <c r="H115" s="592"/>
      <c r="I115" s="590"/>
      <c r="J115" s="591"/>
      <c r="K115" s="592"/>
      <c r="L115" s="573"/>
      <c r="M115" s="573"/>
      <c r="N115" s="590"/>
      <c r="O115" s="591"/>
      <c r="P115" s="592"/>
      <c r="Q115" s="590"/>
      <c r="R115" s="591"/>
      <c r="S115" s="592"/>
      <c r="T115" s="590"/>
      <c r="U115" s="591"/>
      <c r="V115" s="592"/>
      <c r="W115" s="573"/>
      <c r="X115" s="573"/>
      <c r="Y115" s="590"/>
      <c r="Z115" s="591"/>
      <c r="AA115" s="592"/>
      <c r="AB115" s="118"/>
      <c r="AC115" s="119"/>
      <c r="AD115" s="120"/>
      <c r="AE115" s="591"/>
      <c r="AF115" s="591"/>
      <c r="AG115" s="592"/>
    </row>
    <row r="116" spans="1:33" ht="12.75" customHeight="1">
      <c r="A116" s="158" t="s">
        <v>84</v>
      </c>
      <c r="B116" s="158" t="s">
        <v>9</v>
      </c>
      <c r="C116" s="305"/>
      <c r="D116" s="585"/>
      <c r="E116" s="586"/>
      <c r="F116" s="142" t="s">
        <v>146</v>
      </c>
      <c r="G116" s="585"/>
      <c r="H116" s="586"/>
      <c r="I116" s="159"/>
      <c r="J116" s="585"/>
      <c r="K116" s="586"/>
      <c r="L116" s="161" t="s">
        <v>84</v>
      </c>
      <c r="M116" s="161" t="s">
        <v>31</v>
      </c>
      <c r="N116" s="156" t="s">
        <v>96</v>
      </c>
      <c r="O116" s="585"/>
      <c r="P116" s="586"/>
      <c r="Q116" s="142"/>
      <c r="R116" s="585"/>
      <c r="S116" s="586"/>
      <c r="T116" s="185"/>
      <c r="U116" s="585"/>
      <c r="V116" s="586"/>
      <c r="W116" s="155" t="s">
        <v>84</v>
      </c>
      <c r="X116" s="155" t="s">
        <v>16</v>
      </c>
      <c r="Y116" s="305"/>
      <c r="Z116" s="585"/>
      <c r="AA116" s="586"/>
      <c r="AB116" s="67" t="s">
        <v>144</v>
      </c>
      <c r="AC116" s="568"/>
      <c r="AD116" s="569"/>
      <c r="AE116" s="185"/>
      <c r="AF116" s="585"/>
      <c r="AG116" s="586"/>
    </row>
    <row r="117" spans="1:33" ht="132" customHeight="1">
      <c r="A117" s="573"/>
      <c r="B117" s="573"/>
      <c r="C117" s="590"/>
      <c r="D117" s="591"/>
      <c r="E117" s="592"/>
      <c r="F117" s="590"/>
      <c r="G117" s="591"/>
      <c r="H117" s="592"/>
      <c r="I117" s="590"/>
      <c r="J117" s="591"/>
      <c r="K117" s="592"/>
      <c r="L117" s="573"/>
      <c r="M117" s="573"/>
      <c r="N117" s="590"/>
      <c r="O117" s="591"/>
      <c r="P117" s="592"/>
      <c r="Q117" s="590"/>
      <c r="R117" s="591"/>
      <c r="S117" s="592"/>
      <c r="T117" s="590"/>
      <c r="U117" s="591"/>
      <c r="V117" s="592"/>
      <c r="W117" s="573"/>
      <c r="X117" s="573"/>
      <c r="Y117" s="590"/>
      <c r="Z117" s="591"/>
      <c r="AA117" s="592"/>
      <c r="AB117" s="570"/>
      <c r="AC117" s="571"/>
      <c r="AD117" s="572"/>
      <c r="AE117" s="590"/>
      <c r="AF117" s="591"/>
      <c r="AG117" s="592"/>
    </row>
    <row r="118" spans="1:33" ht="12.75" customHeight="1">
      <c r="A118" s="158" t="s">
        <v>85</v>
      </c>
      <c r="B118" s="158" t="s">
        <v>11</v>
      </c>
      <c r="C118" s="305"/>
      <c r="D118" s="585"/>
      <c r="E118" s="586"/>
      <c r="F118" s="142" t="s">
        <v>27</v>
      </c>
      <c r="G118" s="585"/>
      <c r="H118" s="586"/>
      <c r="I118" s="307"/>
      <c r="J118" s="585"/>
      <c r="K118" s="586"/>
      <c r="L118" s="161" t="s">
        <v>85</v>
      </c>
      <c r="M118" s="161" t="s">
        <v>10</v>
      </c>
      <c r="N118" s="164"/>
      <c r="O118" s="576"/>
      <c r="P118" s="577"/>
      <c r="Q118" s="309"/>
      <c r="R118" s="576"/>
      <c r="S118" s="577"/>
      <c r="T118" s="164"/>
      <c r="U118" s="576"/>
      <c r="V118" s="577"/>
      <c r="W118" s="155" t="s">
        <v>85</v>
      </c>
      <c r="X118" s="155" t="s">
        <v>19</v>
      </c>
      <c r="Y118" s="305"/>
      <c r="Z118" s="585"/>
      <c r="AA118" s="586"/>
      <c r="AB118" s="142" t="s">
        <v>59</v>
      </c>
      <c r="AC118" s="585"/>
      <c r="AD118" s="586"/>
      <c r="AE118" s="143" t="s">
        <v>145</v>
      </c>
      <c r="AF118" s="585"/>
      <c r="AG118" s="586"/>
    </row>
    <row r="119" spans="1:33" ht="135" customHeight="1">
      <c r="A119" s="573"/>
      <c r="B119" s="573"/>
      <c r="C119" s="590"/>
      <c r="D119" s="591"/>
      <c r="E119" s="592"/>
      <c r="F119" s="590"/>
      <c r="G119" s="591"/>
      <c r="H119" s="592"/>
      <c r="I119" s="590"/>
      <c r="J119" s="591"/>
      <c r="K119" s="592"/>
      <c r="L119" s="573"/>
      <c r="M119" s="573"/>
      <c r="N119" s="580"/>
      <c r="O119" s="581"/>
      <c r="P119" s="582"/>
      <c r="Q119" s="580"/>
      <c r="R119" s="581"/>
      <c r="S119" s="582"/>
      <c r="T119" s="580"/>
      <c r="U119" s="581"/>
      <c r="V119" s="582"/>
      <c r="W119" s="573"/>
      <c r="X119" s="573"/>
      <c r="Y119" s="590"/>
      <c r="Z119" s="591"/>
      <c r="AA119" s="592"/>
      <c r="AB119" s="590"/>
      <c r="AC119" s="591"/>
      <c r="AD119" s="592"/>
      <c r="AE119" s="590"/>
      <c r="AF119" s="591"/>
      <c r="AG119" s="592"/>
    </row>
    <row r="120" spans="1:33" ht="12.75" customHeight="1">
      <c r="A120" s="158" t="s">
        <v>86</v>
      </c>
      <c r="B120" s="158" t="s">
        <v>31</v>
      </c>
      <c r="C120" s="156" t="s">
        <v>96</v>
      </c>
      <c r="D120" s="585"/>
      <c r="E120" s="586"/>
      <c r="F120" s="142"/>
      <c r="G120" s="585"/>
      <c r="H120" s="586"/>
      <c r="I120" s="185"/>
      <c r="J120" s="585"/>
      <c r="K120" s="586"/>
      <c r="L120" s="161" t="s">
        <v>86</v>
      </c>
      <c r="M120" s="161" t="s">
        <v>12</v>
      </c>
      <c r="N120" s="183"/>
      <c r="O120" s="595"/>
      <c r="P120" s="596"/>
      <c r="Q120" s="115" t="s">
        <v>54</v>
      </c>
      <c r="R120" s="116"/>
      <c r="S120" s="117"/>
      <c r="T120" s="185"/>
      <c r="U120" s="585"/>
      <c r="V120" s="586"/>
      <c r="W120" s="155" t="s">
        <v>86</v>
      </c>
      <c r="X120" s="155" t="s">
        <v>9</v>
      </c>
      <c r="Y120" s="305"/>
      <c r="Z120" s="585"/>
      <c r="AA120" s="586"/>
      <c r="AB120" s="142" t="s">
        <v>146</v>
      </c>
      <c r="AC120" s="585"/>
      <c r="AD120" s="586"/>
      <c r="AE120" s="185"/>
      <c r="AF120" s="585"/>
      <c r="AG120" s="586"/>
    </row>
    <row r="121" spans="1:33" ht="115.5" customHeight="1">
      <c r="A121" s="573"/>
      <c r="B121" s="573"/>
      <c r="C121" s="590"/>
      <c r="D121" s="591"/>
      <c r="E121" s="592"/>
      <c r="F121" s="590"/>
      <c r="G121" s="591"/>
      <c r="H121" s="592"/>
      <c r="I121" s="590"/>
      <c r="J121" s="591"/>
      <c r="K121" s="592"/>
      <c r="L121" s="573"/>
      <c r="M121" s="573"/>
      <c r="N121" s="591"/>
      <c r="O121" s="591"/>
      <c r="P121" s="592"/>
      <c r="Q121" s="118"/>
      <c r="R121" s="119"/>
      <c r="S121" s="120"/>
      <c r="T121" s="590"/>
      <c r="U121" s="591"/>
      <c r="V121" s="592"/>
      <c r="W121" s="573"/>
      <c r="X121" s="573"/>
      <c r="Y121" s="590"/>
      <c r="Z121" s="591"/>
      <c r="AA121" s="592"/>
      <c r="AB121" s="590"/>
      <c r="AC121" s="591"/>
      <c r="AD121" s="592"/>
      <c r="AE121" s="590"/>
      <c r="AF121" s="591"/>
      <c r="AG121" s="592"/>
    </row>
    <row r="122" spans="1:33" ht="12.75" customHeight="1">
      <c r="A122" s="158" t="s">
        <v>87</v>
      </c>
      <c r="B122" s="158" t="s">
        <v>10</v>
      </c>
      <c r="C122" s="163"/>
      <c r="D122" s="578"/>
      <c r="E122" s="579"/>
      <c r="F122" s="164"/>
      <c r="G122" s="576"/>
      <c r="H122" s="577"/>
      <c r="I122" s="164"/>
      <c r="J122" s="576"/>
      <c r="K122" s="577"/>
      <c r="L122" s="161" t="s">
        <v>87</v>
      </c>
      <c r="M122" s="161" t="s">
        <v>16</v>
      </c>
      <c r="N122" s="305"/>
      <c r="O122" s="585"/>
      <c r="P122" s="586"/>
      <c r="Q122" s="67" t="s">
        <v>144</v>
      </c>
      <c r="R122" s="568"/>
      <c r="S122" s="569"/>
      <c r="T122" s="185"/>
      <c r="U122" s="585"/>
      <c r="V122" s="586"/>
      <c r="W122" s="155" t="s">
        <v>87</v>
      </c>
      <c r="X122" s="155" t="s">
        <v>11</v>
      </c>
      <c r="Y122" s="305"/>
      <c r="Z122" s="585"/>
      <c r="AA122" s="586"/>
      <c r="AB122" s="142" t="s">
        <v>27</v>
      </c>
      <c r="AC122" s="585"/>
      <c r="AD122" s="586"/>
      <c r="AE122" s="307"/>
      <c r="AF122" s="585"/>
      <c r="AG122" s="586"/>
    </row>
    <row r="123" spans="1:33" ht="141" customHeight="1">
      <c r="A123" s="573"/>
      <c r="B123" s="573"/>
      <c r="C123" s="581"/>
      <c r="D123" s="581"/>
      <c r="E123" s="582"/>
      <c r="F123" s="580"/>
      <c r="G123" s="581"/>
      <c r="H123" s="582"/>
      <c r="I123" s="580"/>
      <c r="J123" s="581"/>
      <c r="K123" s="582"/>
      <c r="L123" s="573"/>
      <c r="M123" s="573"/>
      <c r="N123" s="590"/>
      <c r="O123" s="591"/>
      <c r="P123" s="592"/>
      <c r="Q123" s="570"/>
      <c r="R123" s="571"/>
      <c r="S123" s="572"/>
      <c r="T123" s="590"/>
      <c r="U123" s="591"/>
      <c r="V123" s="592"/>
      <c r="W123" s="573"/>
      <c r="X123" s="573"/>
      <c r="Y123" s="590"/>
      <c r="Z123" s="591"/>
      <c r="AA123" s="592"/>
      <c r="AB123" s="590"/>
      <c r="AC123" s="591"/>
      <c r="AD123" s="592"/>
      <c r="AE123" s="590"/>
      <c r="AF123" s="591"/>
      <c r="AG123" s="592"/>
    </row>
    <row r="124" spans="1:33" ht="12.75" customHeight="1">
      <c r="A124" s="158" t="s">
        <v>88</v>
      </c>
      <c r="B124" s="158" t="s">
        <v>12</v>
      </c>
      <c r="C124" s="183"/>
      <c r="D124" s="595"/>
      <c r="E124" s="596"/>
      <c r="F124" s="115" t="s">
        <v>54</v>
      </c>
      <c r="G124" s="116"/>
      <c r="H124" s="117"/>
      <c r="I124" s="185"/>
      <c r="J124" s="585"/>
      <c r="K124" s="586"/>
      <c r="L124" s="161" t="s">
        <v>88</v>
      </c>
      <c r="M124" s="161" t="s">
        <v>19</v>
      </c>
      <c r="N124" s="305"/>
      <c r="O124" s="585"/>
      <c r="P124" s="586"/>
      <c r="Q124" s="142" t="s">
        <v>59</v>
      </c>
      <c r="R124" s="585"/>
      <c r="S124" s="586"/>
      <c r="T124" s="143" t="s">
        <v>145</v>
      </c>
      <c r="U124" s="585"/>
      <c r="V124" s="586"/>
      <c r="W124" s="155" t="s">
        <v>88</v>
      </c>
      <c r="X124" s="155" t="s">
        <v>31</v>
      </c>
      <c r="Y124" s="156" t="s">
        <v>96</v>
      </c>
      <c r="Z124" s="585"/>
      <c r="AA124" s="586"/>
      <c r="AB124" s="142"/>
      <c r="AC124" s="585"/>
      <c r="AD124" s="586"/>
      <c r="AE124" s="185"/>
      <c r="AF124" s="585"/>
      <c r="AG124" s="586"/>
    </row>
    <row r="125" spans="1:33" ht="126" customHeight="1">
      <c r="A125" s="573"/>
      <c r="B125" s="573"/>
      <c r="C125" s="591"/>
      <c r="D125" s="591"/>
      <c r="E125" s="592"/>
      <c r="F125" s="118"/>
      <c r="G125" s="119"/>
      <c r="H125" s="120"/>
      <c r="I125" s="590"/>
      <c r="J125" s="591"/>
      <c r="K125" s="592"/>
      <c r="L125" s="573"/>
      <c r="M125" s="573"/>
      <c r="N125" s="590"/>
      <c r="O125" s="591"/>
      <c r="P125" s="592"/>
      <c r="Q125" s="590"/>
      <c r="R125" s="591"/>
      <c r="S125" s="592"/>
      <c r="T125" s="590"/>
      <c r="U125" s="591"/>
      <c r="V125" s="592"/>
      <c r="W125" s="573"/>
      <c r="X125" s="573"/>
      <c r="Y125" s="590"/>
      <c r="Z125" s="591"/>
      <c r="AA125" s="592"/>
      <c r="AB125" s="590"/>
      <c r="AC125" s="591"/>
      <c r="AD125" s="592"/>
      <c r="AE125" s="590"/>
      <c r="AF125" s="591"/>
      <c r="AG125" s="592"/>
    </row>
    <row r="126" spans="1:33" ht="12.75" customHeight="1">
      <c r="A126" s="158" t="s">
        <v>89</v>
      </c>
      <c r="B126" s="158" t="s">
        <v>16</v>
      </c>
      <c r="C126" s="305"/>
      <c r="D126" s="585"/>
      <c r="E126" s="586"/>
      <c r="F126" s="67" t="s">
        <v>144</v>
      </c>
      <c r="G126" s="568"/>
      <c r="H126" s="569"/>
      <c r="I126" s="185"/>
      <c r="J126" s="585"/>
      <c r="K126" s="586"/>
      <c r="L126" s="161" t="s">
        <v>89</v>
      </c>
      <c r="M126" s="161" t="s">
        <v>9</v>
      </c>
      <c r="N126" s="305"/>
      <c r="O126" s="585"/>
      <c r="P126" s="586"/>
      <c r="Q126" s="142" t="s">
        <v>146</v>
      </c>
      <c r="R126" s="585"/>
      <c r="S126" s="586"/>
      <c r="T126" s="185"/>
      <c r="U126" s="585"/>
      <c r="V126" s="586"/>
      <c r="W126" s="155" t="s">
        <v>89</v>
      </c>
      <c r="X126" s="155" t="s">
        <v>10</v>
      </c>
      <c r="Y126" s="308"/>
      <c r="Z126" s="576"/>
      <c r="AA126" s="577"/>
      <c r="AB126" s="164"/>
      <c r="AC126" s="576"/>
      <c r="AD126" s="577"/>
      <c r="AE126" s="164"/>
      <c r="AF126" s="576"/>
      <c r="AG126" s="577"/>
    </row>
    <row r="127" spans="1:33" ht="142.5" customHeight="1">
      <c r="A127" s="573"/>
      <c r="B127" s="573"/>
      <c r="C127" s="590"/>
      <c r="D127" s="591"/>
      <c r="E127" s="592"/>
      <c r="F127" s="570"/>
      <c r="G127" s="571"/>
      <c r="H127" s="572"/>
      <c r="I127" s="590"/>
      <c r="J127" s="591"/>
      <c r="K127" s="592"/>
      <c r="L127" s="573"/>
      <c r="M127" s="573"/>
      <c r="N127" s="590"/>
      <c r="O127" s="591"/>
      <c r="P127" s="592"/>
      <c r="Q127" s="590"/>
      <c r="R127" s="591"/>
      <c r="S127" s="592"/>
      <c r="T127" s="590"/>
      <c r="U127" s="591"/>
      <c r="V127" s="592"/>
      <c r="W127" s="573"/>
      <c r="X127" s="573"/>
      <c r="Y127" s="580"/>
      <c r="Z127" s="581"/>
      <c r="AA127" s="582"/>
      <c r="AB127" s="580"/>
      <c r="AC127" s="581"/>
      <c r="AD127" s="582"/>
      <c r="AE127" s="580"/>
      <c r="AF127" s="581"/>
      <c r="AG127" s="582"/>
    </row>
    <row r="128" spans="1:33" ht="12.75" customHeight="1">
      <c r="A128" s="158" t="s">
        <v>90</v>
      </c>
      <c r="B128" s="158" t="s">
        <v>19</v>
      </c>
      <c r="C128" s="305"/>
      <c r="D128" s="585"/>
      <c r="E128" s="586"/>
      <c r="F128" s="142" t="s">
        <v>59</v>
      </c>
      <c r="G128" s="585"/>
      <c r="H128" s="586"/>
      <c r="I128" s="143" t="s">
        <v>145</v>
      </c>
      <c r="J128" s="585"/>
      <c r="K128" s="586"/>
      <c r="L128" s="161" t="s">
        <v>90</v>
      </c>
      <c r="M128" s="161" t="s">
        <v>11</v>
      </c>
      <c r="N128" s="305"/>
      <c r="O128" s="585"/>
      <c r="P128" s="586"/>
      <c r="Q128" s="142" t="s">
        <v>27</v>
      </c>
      <c r="R128" s="585"/>
      <c r="S128" s="586"/>
      <c r="T128" s="307"/>
      <c r="U128" s="585"/>
      <c r="V128" s="586"/>
      <c r="W128" s="155" t="s">
        <v>90</v>
      </c>
      <c r="X128" s="155" t="s">
        <v>12</v>
      </c>
      <c r="Y128" s="185"/>
      <c r="Z128" s="585"/>
      <c r="AA128" s="586"/>
      <c r="AB128" s="115" t="s">
        <v>54</v>
      </c>
      <c r="AC128" s="116"/>
      <c r="AD128" s="117"/>
      <c r="AE128" s="183"/>
      <c r="AF128" s="595"/>
      <c r="AG128" s="596"/>
    </row>
    <row r="129" spans="1:33" ht="112.9" customHeight="1">
      <c r="A129" s="573"/>
      <c r="B129" s="573"/>
      <c r="C129" s="590"/>
      <c r="D129" s="591"/>
      <c r="E129" s="592"/>
      <c r="F129" s="590"/>
      <c r="G129" s="591"/>
      <c r="H129" s="592"/>
      <c r="I129" s="590"/>
      <c r="J129" s="591"/>
      <c r="K129" s="592"/>
      <c r="L129" s="573"/>
      <c r="M129" s="573"/>
      <c r="N129" s="590"/>
      <c r="O129" s="591"/>
      <c r="P129" s="592"/>
      <c r="Q129" s="590"/>
      <c r="R129" s="591"/>
      <c r="S129" s="592"/>
      <c r="T129" s="590"/>
      <c r="U129" s="591"/>
      <c r="V129" s="592"/>
      <c r="W129" s="573"/>
      <c r="X129" s="573"/>
      <c r="Y129" s="590"/>
      <c r="Z129" s="591"/>
      <c r="AA129" s="592"/>
      <c r="AB129" s="118"/>
      <c r="AC129" s="119"/>
      <c r="AD129" s="120"/>
      <c r="AE129" s="591"/>
      <c r="AF129" s="591"/>
      <c r="AG129" s="592"/>
    </row>
    <row r="130" spans="1:33" ht="12.75" customHeight="1">
      <c r="A130" s="158" t="s">
        <v>91</v>
      </c>
      <c r="B130" s="158" t="s">
        <v>9</v>
      </c>
      <c r="C130" s="305"/>
      <c r="D130" s="585"/>
      <c r="E130" s="586"/>
      <c r="F130" s="142" t="s">
        <v>146</v>
      </c>
      <c r="G130" s="585"/>
      <c r="H130" s="586"/>
      <c r="I130" s="159"/>
      <c r="J130" s="585"/>
      <c r="K130" s="586"/>
      <c r="L130" s="161" t="s">
        <v>91</v>
      </c>
      <c r="M130" s="161" t="s">
        <v>31</v>
      </c>
      <c r="N130" s="156" t="s">
        <v>96</v>
      </c>
      <c r="O130" s="585"/>
      <c r="P130" s="586"/>
      <c r="Q130" s="142"/>
      <c r="R130" s="585"/>
      <c r="S130" s="586"/>
      <c r="T130" s="185"/>
      <c r="U130" s="585"/>
      <c r="V130" s="586"/>
      <c r="W130" s="155" t="s">
        <v>91</v>
      </c>
      <c r="X130" s="155" t="s">
        <v>16</v>
      </c>
      <c r="Y130" s="305"/>
      <c r="Z130" s="585"/>
      <c r="AA130" s="586"/>
      <c r="AB130" s="67" t="s">
        <v>144</v>
      </c>
      <c r="AC130" s="568"/>
      <c r="AD130" s="569"/>
      <c r="AE130" s="185"/>
      <c r="AF130" s="585"/>
      <c r="AG130" s="586"/>
    </row>
    <row r="131" spans="1:33" ht="157.5" customHeight="1">
      <c r="A131" s="573"/>
      <c r="B131" s="573"/>
      <c r="C131" s="590"/>
      <c r="D131" s="591"/>
      <c r="E131" s="592"/>
      <c r="F131" s="590"/>
      <c r="G131" s="591"/>
      <c r="H131" s="592"/>
      <c r="I131" s="590"/>
      <c r="J131" s="591"/>
      <c r="K131" s="592"/>
      <c r="L131" s="573"/>
      <c r="M131" s="573"/>
      <c r="N131" s="590"/>
      <c r="O131" s="591"/>
      <c r="P131" s="592"/>
      <c r="Q131" s="590"/>
      <c r="R131" s="591"/>
      <c r="S131" s="592"/>
      <c r="T131" s="590"/>
      <c r="U131" s="591"/>
      <c r="V131" s="592"/>
      <c r="W131" s="573"/>
      <c r="X131" s="573"/>
      <c r="Y131" s="590"/>
      <c r="Z131" s="591"/>
      <c r="AA131" s="592"/>
      <c r="AB131" s="570"/>
      <c r="AC131" s="571"/>
      <c r="AD131" s="572"/>
      <c r="AE131" s="590"/>
      <c r="AF131" s="591"/>
      <c r="AG131" s="592"/>
    </row>
    <row r="132" spans="1:33" ht="12.75" customHeight="1">
      <c r="A132" s="158" t="s">
        <v>33</v>
      </c>
      <c r="B132" s="158" t="s">
        <v>33</v>
      </c>
      <c r="C132" s="129" t="s">
        <v>33</v>
      </c>
      <c r="D132" s="574"/>
      <c r="E132" s="575"/>
      <c r="F132" s="130" t="s">
        <v>33</v>
      </c>
      <c r="G132" s="568"/>
      <c r="H132" s="569"/>
      <c r="I132" s="130" t="s">
        <v>33</v>
      </c>
      <c r="J132" s="568"/>
      <c r="K132" s="569"/>
      <c r="L132" s="161" t="s">
        <v>92</v>
      </c>
      <c r="M132" s="161" t="s">
        <v>10</v>
      </c>
      <c r="N132" s="163"/>
      <c r="O132" s="578"/>
      <c r="P132" s="579"/>
      <c r="Q132" s="164"/>
      <c r="R132" s="576"/>
      <c r="S132" s="577"/>
      <c r="T132" s="164"/>
      <c r="U132" s="576"/>
      <c r="V132" s="577"/>
      <c r="W132" s="155" t="s">
        <v>33</v>
      </c>
      <c r="X132" s="155" t="s">
        <v>33</v>
      </c>
      <c r="Y132" s="129" t="s">
        <v>33</v>
      </c>
      <c r="Z132" s="574"/>
      <c r="AA132" s="575"/>
      <c r="AB132" s="130" t="s">
        <v>33</v>
      </c>
      <c r="AC132" s="568"/>
      <c r="AD132" s="569"/>
      <c r="AE132" s="130" t="s">
        <v>33</v>
      </c>
      <c r="AF132" s="568"/>
      <c r="AG132" s="569"/>
    </row>
    <row r="133" spans="1:33" ht="12.75">
      <c r="A133" s="573"/>
      <c r="B133" s="573"/>
      <c r="C133" s="571"/>
      <c r="D133" s="571"/>
      <c r="E133" s="572"/>
      <c r="F133" s="570"/>
      <c r="G133" s="571"/>
      <c r="H133" s="572"/>
      <c r="I133" s="570"/>
      <c r="J133" s="571"/>
      <c r="K133" s="572"/>
      <c r="L133" s="573"/>
      <c r="M133" s="573"/>
      <c r="N133" s="581"/>
      <c r="O133" s="581"/>
      <c r="P133" s="582"/>
      <c r="Q133" s="580"/>
      <c r="R133" s="581"/>
      <c r="S133" s="582"/>
      <c r="T133" s="580"/>
      <c r="U133" s="581"/>
      <c r="V133" s="582"/>
      <c r="W133" s="573"/>
      <c r="X133" s="573"/>
      <c r="Y133" s="571"/>
      <c r="Z133" s="571"/>
      <c r="AA133" s="572"/>
      <c r="AB133" s="570"/>
      <c r="AC133" s="571"/>
      <c r="AD133" s="572"/>
      <c r="AE133" s="570"/>
      <c r="AF133" s="571"/>
      <c r="AG133" s="572"/>
    </row>
    <row r="134" spans="1:33" ht="21" customHeight="1">
      <c r="A134" s="179" t="s">
        <v>151</v>
      </c>
      <c r="B134" s="568"/>
      <c r="C134" s="568"/>
      <c r="D134" s="568"/>
      <c r="E134" s="568"/>
      <c r="F134" s="568"/>
      <c r="G134" s="568"/>
      <c r="H134" s="568"/>
      <c r="I134" s="568"/>
      <c r="J134" s="568"/>
      <c r="K134" s="569"/>
      <c r="L134" s="180" t="s">
        <v>152</v>
      </c>
      <c r="M134" s="568"/>
      <c r="N134" s="568"/>
      <c r="O134" s="568"/>
      <c r="P134" s="568"/>
      <c r="Q134" s="568"/>
      <c r="R134" s="568"/>
      <c r="S134" s="568"/>
      <c r="T134" s="568"/>
      <c r="U134" s="568"/>
      <c r="V134" s="569"/>
      <c r="W134" s="181" t="s">
        <v>153</v>
      </c>
      <c r="X134" s="568"/>
      <c r="Y134" s="568"/>
      <c r="Z134" s="568"/>
      <c r="AA134" s="568"/>
      <c r="AB134" s="568"/>
      <c r="AC134" s="568"/>
      <c r="AD134" s="568"/>
      <c r="AE134" s="568"/>
      <c r="AF134" s="568"/>
      <c r="AG134" s="569"/>
    </row>
    <row r="135" spans="1:33" ht="21" customHeight="1">
      <c r="A135" s="570"/>
      <c r="B135" s="571"/>
      <c r="C135" s="571"/>
      <c r="D135" s="571"/>
      <c r="E135" s="571"/>
      <c r="F135" s="571"/>
      <c r="G135" s="571"/>
      <c r="H135" s="571"/>
      <c r="I135" s="571"/>
      <c r="J135" s="571"/>
      <c r="K135" s="572"/>
      <c r="L135" s="570"/>
      <c r="M135" s="571"/>
      <c r="N135" s="571"/>
      <c r="O135" s="571"/>
      <c r="P135" s="571"/>
      <c r="Q135" s="571"/>
      <c r="R135" s="571"/>
      <c r="S135" s="571"/>
      <c r="T135" s="571"/>
      <c r="U135" s="571"/>
      <c r="V135" s="572"/>
      <c r="W135" s="570"/>
      <c r="X135" s="571"/>
      <c r="Y135" s="571"/>
      <c r="Z135" s="571"/>
      <c r="AA135" s="571"/>
      <c r="AB135" s="571"/>
      <c r="AC135" s="571"/>
      <c r="AD135" s="571"/>
      <c r="AE135" s="571"/>
      <c r="AF135" s="571"/>
      <c r="AG135" s="572"/>
    </row>
    <row r="136" spans="1:33" ht="19.5" customHeight="1">
      <c r="A136" s="66" t="s">
        <v>4</v>
      </c>
      <c r="B136" s="182" t="s">
        <v>5</v>
      </c>
      <c r="C136" s="162" t="s">
        <v>6</v>
      </c>
      <c r="D136" s="568"/>
      <c r="E136" s="569"/>
      <c r="F136" s="162" t="s">
        <v>7</v>
      </c>
      <c r="G136" s="568"/>
      <c r="H136" s="569"/>
      <c r="I136" s="162" t="s">
        <v>8</v>
      </c>
      <c r="J136" s="568"/>
      <c r="K136" s="569"/>
      <c r="L136" s="70" t="s">
        <v>4</v>
      </c>
      <c r="M136" s="175" t="s">
        <v>5</v>
      </c>
      <c r="N136" s="176" t="s">
        <v>6</v>
      </c>
      <c r="O136" s="568"/>
      <c r="P136" s="569"/>
      <c r="Q136" s="176" t="s">
        <v>7</v>
      </c>
      <c r="R136" s="568"/>
      <c r="S136" s="569"/>
      <c r="T136" s="176" t="s">
        <v>8</v>
      </c>
      <c r="U136" s="568"/>
      <c r="V136" s="569"/>
      <c r="W136" s="63" t="s">
        <v>4</v>
      </c>
      <c r="X136" s="177" t="s">
        <v>5</v>
      </c>
      <c r="Y136" s="178" t="s">
        <v>6</v>
      </c>
      <c r="Z136" s="568"/>
      <c r="AA136" s="569"/>
      <c r="AB136" s="178" t="s">
        <v>7</v>
      </c>
      <c r="AC136" s="568"/>
      <c r="AD136" s="569"/>
      <c r="AE136" s="178" t="s">
        <v>8</v>
      </c>
      <c r="AF136" s="568"/>
      <c r="AG136" s="569"/>
    </row>
    <row r="137" spans="1:33" ht="19.5" customHeight="1">
      <c r="A137" s="573"/>
      <c r="B137" s="573"/>
      <c r="C137" s="570"/>
      <c r="D137" s="571"/>
      <c r="E137" s="572"/>
      <c r="F137" s="570"/>
      <c r="G137" s="571"/>
      <c r="H137" s="572"/>
      <c r="I137" s="570"/>
      <c r="J137" s="571"/>
      <c r="K137" s="572"/>
      <c r="L137" s="573"/>
      <c r="M137" s="573"/>
      <c r="N137" s="570"/>
      <c r="O137" s="571"/>
      <c r="P137" s="572"/>
      <c r="Q137" s="570"/>
      <c r="R137" s="571"/>
      <c r="S137" s="572"/>
      <c r="T137" s="570"/>
      <c r="U137" s="571"/>
      <c r="V137" s="572"/>
      <c r="W137" s="573"/>
      <c r="X137" s="573"/>
      <c r="Y137" s="570"/>
      <c r="Z137" s="571"/>
      <c r="AA137" s="572"/>
      <c r="AB137" s="570"/>
      <c r="AC137" s="571"/>
      <c r="AD137" s="572"/>
      <c r="AE137" s="570"/>
      <c r="AF137" s="571"/>
      <c r="AG137" s="572"/>
    </row>
    <row r="138" spans="1:33" ht="13.15" customHeight="1">
      <c r="A138" s="66" t="s">
        <v>50</v>
      </c>
      <c r="B138" s="66" t="s">
        <v>19</v>
      </c>
      <c r="C138" s="48"/>
      <c r="D138" s="585"/>
      <c r="E138" s="586"/>
      <c r="F138" s="142" t="s">
        <v>59</v>
      </c>
      <c r="G138" s="585"/>
      <c r="H138" s="586"/>
      <c r="I138" s="143" t="s">
        <v>145</v>
      </c>
      <c r="J138" s="585"/>
      <c r="K138" s="586"/>
      <c r="L138" s="70" t="s">
        <v>50</v>
      </c>
      <c r="M138" s="70" t="s">
        <v>15</v>
      </c>
      <c r="N138" s="132" t="s">
        <v>39</v>
      </c>
      <c r="O138" s="597"/>
      <c r="P138" s="598"/>
      <c r="Q138" s="153" t="s">
        <v>39</v>
      </c>
      <c r="R138" s="599"/>
      <c r="S138" s="600"/>
      <c r="T138" s="153" t="s">
        <v>39</v>
      </c>
      <c r="U138" s="599"/>
      <c r="V138" s="600"/>
      <c r="W138" s="63" t="s">
        <v>50</v>
      </c>
      <c r="X138" s="63" t="s">
        <v>16</v>
      </c>
      <c r="Y138" s="53"/>
      <c r="Z138" s="585"/>
      <c r="AA138" s="586"/>
      <c r="AB138" s="57"/>
      <c r="AC138" s="595"/>
      <c r="AD138" s="596"/>
      <c r="AE138" s="58"/>
      <c r="AF138" s="595"/>
      <c r="AG138" s="596"/>
    </row>
    <row r="139" spans="1:33" ht="106.9" customHeight="1">
      <c r="A139" s="573"/>
      <c r="B139" s="573"/>
      <c r="C139" s="590"/>
      <c r="D139" s="591"/>
      <c r="E139" s="592"/>
      <c r="F139" s="590"/>
      <c r="G139" s="591"/>
      <c r="H139" s="592"/>
      <c r="I139" s="590"/>
      <c r="J139" s="591"/>
      <c r="K139" s="592"/>
      <c r="L139" s="573"/>
      <c r="M139" s="573"/>
      <c r="N139" s="601"/>
      <c r="O139" s="602"/>
      <c r="P139" s="603"/>
      <c r="Q139" s="602"/>
      <c r="R139" s="602"/>
      <c r="S139" s="603"/>
      <c r="T139" s="602"/>
      <c r="U139" s="602"/>
      <c r="V139" s="603"/>
      <c r="W139" s="573"/>
      <c r="X139" s="573"/>
      <c r="Y139" s="590"/>
      <c r="Z139" s="591"/>
      <c r="AA139" s="592"/>
      <c r="AB139" s="591"/>
      <c r="AC139" s="591"/>
      <c r="AD139" s="592"/>
      <c r="AE139" s="591"/>
      <c r="AF139" s="591"/>
      <c r="AG139" s="592"/>
    </row>
    <row r="140" spans="1:33" ht="12.75">
      <c r="A140" s="66" t="s">
        <v>52</v>
      </c>
      <c r="B140" s="66" t="s">
        <v>9</v>
      </c>
      <c r="C140" s="58"/>
      <c r="D140" s="595"/>
      <c r="E140" s="596"/>
      <c r="F140" s="142" t="s">
        <v>146</v>
      </c>
      <c r="G140" s="585"/>
      <c r="H140" s="586"/>
      <c r="I140" s="152"/>
      <c r="J140" s="595"/>
      <c r="K140" s="596"/>
      <c r="L140" s="70" t="s">
        <v>52</v>
      </c>
      <c r="M140" s="70" t="s">
        <v>10</v>
      </c>
      <c r="N140" s="58"/>
      <c r="O140" s="595"/>
      <c r="P140" s="596"/>
      <c r="Q140" s="53"/>
      <c r="R140" s="585"/>
      <c r="S140" s="586"/>
      <c r="T140" s="58"/>
      <c r="U140" s="595"/>
      <c r="V140" s="596"/>
      <c r="W140" s="63" t="s">
        <v>52</v>
      </c>
      <c r="X140" s="63" t="s">
        <v>19</v>
      </c>
      <c r="Y140" s="56"/>
      <c r="Z140" s="595"/>
      <c r="AA140" s="596"/>
      <c r="AB140" s="49"/>
      <c r="AC140" s="585"/>
      <c r="AD140" s="586"/>
      <c r="AE140" s="59"/>
      <c r="AF140" s="595"/>
      <c r="AG140" s="596"/>
    </row>
    <row r="141" spans="1:33" ht="93.75" customHeight="1">
      <c r="A141" s="573"/>
      <c r="B141" s="573"/>
      <c r="C141" s="591"/>
      <c r="D141" s="591"/>
      <c r="E141" s="592"/>
      <c r="F141" s="590"/>
      <c r="G141" s="591"/>
      <c r="H141" s="592"/>
      <c r="I141" s="591"/>
      <c r="J141" s="591"/>
      <c r="K141" s="592"/>
      <c r="L141" s="573"/>
      <c r="M141" s="573"/>
      <c r="N141" s="591"/>
      <c r="O141" s="591"/>
      <c r="P141" s="592"/>
      <c r="Q141" s="590"/>
      <c r="R141" s="591"/>
      <c r="S141" s="592"/>
      <c r="T141" s="591"/>
      <c r="U141" s="591"/>
      <c r="V141" s="592"/>
      <c r="W141" s="573"/>
      <c r="X141" s="573"/>
      <c r="Y141" s="591"/>
      <c r="Z141" s="591"/>
      <c r="AA141" s="592"/>
      <c r="AB141" s="590"/>
      <c r="AC141" s="591"/>
      <c r="AD141" s="592"/>
      <c r="AE141" s="591"/>
      <c r="AF141" s="591"/>
      <c r="AG141" s="592"/>
    </row>
    <row r="142" spans="1:33" ht="12.75">
      <c r="A142" s="66" t="s">
        <v>55</v>
      </c>
      <c r="B142" s="66" t="s">
        <v>11</v>
      </c>
      <c r="C142" s="48"/>
      <c r="D142" s="585"/>
      <c r="E142" s="586"/>
      <c r="F142" s="142" t="s">
        <v>27</v>
      </c>
      <c r="G142" s="585"/>
      <c r="H142" s="586"/>
      <c r="I142" s="151"/>
      <c r="J142" s="585"/>
      <c r="K142" s="586"/>
      <c r="L142" s="70" t="s">
        <v>55</v>
      </c>
      <c r="M142" s="70" t="s">
        <v>12</v>
      </c>
      <c r="N142" s="45"/>
      <c r="O142" s="585"/>
      <c r="P142" s="586"/>
      <c r="Q142" s="45"/>
      <c r="R142" s="585"/>
      <c r="S142" s="586"/>
      <c r="T142" s="45"/>
      <c r="U142" s="585"/>
      <c r="V142" s="586"/>
      <c r="W142" s="63" t="s">
        <v>55</v>
      </c>
      <c r="X142" s="63" t="s">
        <v>9</v>
      </c>
      <c r="Y142" s="48"/>
      <c r="Z142" s="585"/>
      <c r="AA142" s="586"/>
      <c r="AB142" s="53"/>
      <c r="AC142" s="585"/>
      <c r="AD142" s="586"/>
      <c r="AE142" s="50"/>
      <c r="AF142" s="585"/>
      <c r="AG142" s="586"/>
    </row>
    <row r="143" spans="1:33" ht="84.75" customHeight="1">
      <c r="A143" s="573"/>
      <c r="B143" s="573"/>
      <c r="C143" s="590"/>
      <c r="D143" s="591"/>
      <c r="E143" s="592"/>
      <c r="F143" s="590"/>
      <c r="G143" s="591"/>
      <c r="H143" s="592"/>
      <c r="I143" s="590"/>
      <c r="J143" s="591"/>
      <c r="K143" s="592"/>
      <c r="L143" s="573"/>
      <c r="M143" s="573"/>
      <c r="N143" s="590"/>
      <c r="O143" s="591"/>
      <c r="P143" s="592"/>
      <c r="Q143" s="590"/>
      <c r="R143" s="591"/>
      <c r="S143" s="592"/>
      <c r="T143" s="590"/>
      <c r="U143" s="591"/>
      <c r="V143" s="592"/>
      <c r="W143" s="573"/>
      <c r="X143" s="573"/>
      <c r="Y143" s="590"/>
      <c r="Z143" s="591"/>
      <c r="AA143" s="592"/>
      <c r="AB143" s="590"/>
      <c r="AC143" s="591"/>
      <c r="AD143" s="592"/>
      <c r="AE143" s="590"/>
      <c r="AF143" s="591"/>
      <c r="AG143" s="592"/>
    </row>
    <row r="144" spans="1:33" ht="12.75">
      <c r="A144" s="66" t="s">
        <v>57</v>
      </c>
      <c r="B144" s="66" t="s">
        <v>15</v>
      </c>
      <c r="C144" s="156" t="s">
        <v>96</v>
      </c>
      <c r="D144" s="585"/>
      <c r="E144" s="586"/>
      <c r="F144" s="53"/>
      <c r="G144" s="585"/>
      <c r="H144" s="586"/>
      <c r="I144" s="151"/>
      <c r="J144" s="585"/>
      <c r="K144" s="586"/>
      <c r="L144" s="70" t="s">
        <v>57</v>
      </c>
      <c r="M144" s="70" t="s">
        <v>16</v>
      </c>
      <c r="N144" s="56"/>
      <c r="O144" s="595"/>
      <c r="P144" s="596"/>
      <c r="Q144" s="53"/>
      <c r="R144" s="585"/>
      <c r="S144" s="586"/>
      <c r="T144" s="45"/>
      <c r="U144" s="585"/>
      <c r="V144" s="586"/>
      <c r="W144" s="63" t="s">
        <v>57</v>
      </c>
      <c r="X144" s="63" t="s">
        <v>11</v>
      </c>
      <c r="Y144" s="56"/>
      <c r="Z144" s="595"/>
      <c r="AA144" s="596"/>
      <c r="AB144" s="53"/>
      <c r="AC144" s="585"/>
      <c r="AD144" s="586"/>
      <c r="AE144" s="50"/>
      <c r="AF144" s="585"/>
      <c r="AG144" s="586"/>
    </row>
    <row r="145" spans="1:33" ht="92.25" customHeight="1">
      <c r="A145" s="573"/>
      <c r="B145" s="573"/>
      <c r="C145" s="590"/>
      <c r="D145" s="591"/>
      <c r="E145" s="592"/>
      <c r="F145" s="590"/>
      <c r="G145" s="591"/>
      <c r="H145" s="592"/>
      <c r="I145" s="590"/>
      <c r="J145" s="591"/>
      <c r="K145" s="592"/>
      <c r="L145" s="573"/>
      <c r="M145" s="573"/>
      <c r="N145" s="591"/>
      <c r="O145" s="591"/>
      <c r="P145" s="592"/>
      <c r="Q145" s="590"/>
      <c r="R145" s="591"/>
      <c r="S145" s="592"/>
      <c r="T145" s="590"/>
      <c r="U145" s="591"/>
      <c r="V145" s="592"/>
      <c r="W145" s="573"/>
      <c r="X145" s="573"/>
      <c r="Y145" s="591"/>
      <c r="Z145" s="591"/>
      <c r="AA145" s="592"/>
      <c r="AB145" s="590"/>
      <c r="AC145" s="591"/>
      <c r="AD145" s="592"/>
      <c r="AE145" s="590"/>
      <c r="AF145" s="591"/>
      <c r="AG145" s="592"/>
    </row>
    <row r="146" spans="1:33" ht="12.75">
      <c r="A146" s="66" t="s">
        <v>60</v>
      </c>
      <c r="B146" s="66" t="s">
        <v>10</v>
      </c>
      <c r="C146" s="108"/>
      <c r="D146" s="576"/>
      <c r="E146" s="577"/>
      <c r="F146" s="109"/>
      <c r="G146" s="576"/>
      <c r="H146" s="577"/>
      <c r="I146" s="109"/>
      <c r="J146" s="576"/>
      <c r="K146" s="577"/>
      <c r="L146" s="70" t="s">
        <v>60</v>
      </c>
      <c r="M146" s="70" t="s">
        <v>19</v>
      </c>
      <c r="N146" s="48"/>
      <c r="O146" s="585"/>
      <c r="P146" s="586"/>
      <c r="Q146" s="49"/>
      <c r="R146" s="585"/>
      <c r="S146" s="586"/>
      <c r="T146" s="48"/>
      <c r="U146" s="585"/>
      <c r="V146" s="586"/>
      <c r="W146" s="63" t="s">
        <v>60</v>
      </c>
      <c r="X146" s="63" t="s">
        <v>15</v>
      </c>
      <c r="Y146" s="53"/>
      <c r="Z146" s="585"/>
      <c r="AA146" s="586"/>
      <c r="AB146" s="53"/>
      <c r="AC146" s="585"/>
      <c r="AD146" s="586"/>
      <c r="AE146" s="50"/>
      <c r="AF146" s="585"/>
      <c r="AG146" s="586"/>
    </row>
    <row r="147" spans="1:33" ht="85.5" customHeight="1">
      <c r="A147" s="573"/>
      <c r="B147" s="573"/>
      <c r="C147" s="580"/>
      <c r="D147" s="581"/>
      <c r="E147" s="582"/>
      <c r="F147" s="580"/>
      <c r="G147" s="581"/>
      <c r="H147" s="582"/>
      <c r="I147" s="580"/>
      <c r="J147" s="581"/>
      <c r="K147" s="582"/>
      <c r="L147" s="573"/>
      <c r="M147" s="573"/>
      <c r="N147" s="590"/>
      <c r="O147" s="591"/>
      <c r="P147" s="592"/>
      <c r="Q147" s="590"/>
      <c r="R147" s="591"/>
      <c r="S147" s="592"/>
      <c r="T147" s="590"/>
      <c r="U147" s="591"/>
      <c r="V147" s="592"/>
      <c r="W147" s="573"/>
      <c r="X147" s="573"/>
      <c r="Y147" s="590"/>
      <c r="Z147" s="591"/>
      <c r="AA147" s="592"/>
      <c r="AB147" s="590"/>
      <c r="AC147" s="591"/>
      <c r="AD147" s="592"/>
      <c r="AE147" s="590"/>
      <c r="AF147" s="591"/>
      <c r="AG147" s="592"/>
    </row>
    <row r="148" spans="1:33" ht="12.75" customHeight="1">
      <c r="A148" s="66" t="s">
        <v>63</v>
      </c>
      <c r="B148" s="66" t="s">
        <v>12</v>
      </c>
      <c r="C148" s="45"/>
      <c r="D148" s="585"/>
      <c r="E148" s="586"/>
      <c r="F148" s="115" t="s">
        <v>54</v>
      </c>
      <c r="G148" s="116"/>
      <c r="H148" s="117"/>
      <c r="I148" s="45"/>
      <c r="J148" s="585"/>
      <c r="K148" s="586"/>
      <c r="L148" s="70" t="s">
        <v>63</v>
      </c>
      <c r="M148" s="70" t="s">
        <v>9</v>
      </c>
      <c r="N148" s="48"/>
      <c r="O148" s="585"/>
      <c r="P148" s="586"/>
      <c r="Q148" s="53"/>
      <c r="R148" s="585"/>
      <c r="S148" s="586"/>
      <c r="T148" s="45"/>
      <c r="U148" s="585"/>
      <c r="V148" s="586"/>
      <c r="W148" s="63" t="s">
        <v>63</v>
      </c>
      <c r="X148" s="63" t="s">
        <v>10</v>
      </c>
      <c r="Y148" s="45"/>
      <c r="Z148" s="585"/>
      <c r="AA148" s="586"/>
      <c r="AB148" s="45"/>
      <c r="AC148" s="585"/>
      <c r="AD148" s="586"/>
      <c r="AE148" s="45"/>
      <c r="AF148" s="585"/>
      <c r="AG148" s="586"/>
    </row>
    <row r="149" spans="1:33" ht="48.75" customHeight="1">
      <c r="A149" s="573"/>
      <c r="B149" s="573"/>
      <c r="C149" s="590"/>
      <c r="D149" s="591"/>
      <c r="E149" s="592"/>
      <c r="F149" s="118"/>
      <c r="G149" s="119"/>
      <c r="H149" s="120"/>
      <c r="I149" s="590"/>
      <c r="J149" s="591"/>
      <c r="K149" s="592"/>
      <c r="L149" s="573"/>
      <c r="M149" s="573"/>
      <c r="N149" s="590"/>
      <c r="O149" s="591"/>
      <c r="P149" s="592"/>
      <c r="Q149" s="590"/>
      <c r="R149" s="591"/>
      <c r="S149" s="592"/>
      <c r="T149" s="590"/>
      <c r="U149" s="591"/>
      <c r="V149" s="592"/>
      <c r="W149" s="573"/>
      <c r="X149" s="573"/>
      <c r="Y149" s="590"/>
      <c r="Z149" s="591"/>
      <c r="AA149" s="592"/>
      <c r="AB149" s="590"/>
      <c r="AC149" s="591"/>
      <c r="AD149" s="592"/>
      <c r="AE149" s="590"/>
      <c r="AF149" s="591"/>
      <c r="AG149" s="592"/>
    </row>
    <row r="150" spans="1:33" ht="13.15" customHeight="1">
      <c r="A150" s="66" t="s">
        <v>66</v>
      </c>
      <c r="B150" s="66" t="s">
        <v>16</v>
      </c>
      <c r="C150" s="48"/>
      <c r="D150" s="585"/>
      <c r="E150" s="586"/>
      <c r="F150" s="67" t="s">
        <v>144</v>
      </c>
      <c r="G150" s="568"/>
      <c r="H150" s="569"/>
      <c r="I150" s="151"/>
      <c r="J150" s="585"/>
      <c r="K150" s="586"/>
      <c r="L150" s="70" t="s">
        <v>66</v>
      </c>
      <c r="M150" s="70" t="s">
        <v>11</v>
      </c>
      <c r="N150" s="45"/>
      <c r="O150" s="585"/>
      <c r="P150" s="586"/>
      <c r="Q150" s="53"/>
      <c r="R150" s="585"/>
      <c r="S150" s="586"/>
      <c r="T150" s="53"/>
      <c r="U150" s="585"/>
      <c r="V150" s="586"/>
      <c r="W150" s="63" t="s">
        <v>66</v>
      </c>
      <c r="X150" s="63" t="s">
        <v>12</v>
      </c>
      <c r="Y150" s="64" t="s">
        <v>34</v>
      </c>
      <c r="Z150" s="576"/>
      <c r="AA150" s="577"/>
      <c r="AB150" s="64" t="s">
        <v>34</v>
      </c>
      <c r="AC150" s="576"/>
      <c r="AD150" s="577"/>
      <c r="AE150" s="64" t="s">
        <v>34</v>
      </c>
      <c r="AF150" s="576"/>
      <c r="AG150" s="577"/>
    </row>
    <row r="151" spans="1:33" ht="103.5" customHeight="1">
      <c r="A151" s="573"/>
      <c r="B151" s="573"/>
      <c r="C151" s="590"/>
      <c r="D151" s="591"/>
      <c r="E151" s="592"/>
      <c r="F151" s="570"/>
      <c r="G151" s="571"/>
      <c r="H151" s="572"/>
      <c r="I151" s="590"/>
      <c r="J151" s="591"/>
      <c r="K151" s="592"/>
      <c r="L151" s="573"/>
      <c r="M151" s="573"/>
      <c r="N151" s="590"/>
      <c r="O151" s="591"/>
      <c r="P151" s="592"/>
      <c r="Q151" s="590"/>
      <c r="R151" s="591"/>
      <c r="S151" s="592"/>
      <c r="T151" s="590"/>
      <c r="U151" s="591"/>
      <c r="V151" s="592"/>
      <c r="W151" s="573"/>
      <c r="X151" s="573"/>
      <c r="Y151" s="580"/>
      <c r="Z151" s="581"/>
      <c r="AA151" s="582"/>
      <c r="AB151" s="580"/>
      <c r="AC151" s="581"/>
      <c r="AD151" s="582"/>
      <c r="AE151" s="580"/>
      <c r="AF151" s="581"/>
      <c r="AG151" s="582"/>
    </row>
    <row r="152" spans="1:33" ht="12.75" customHeight="1">
      <c r="A152" s="66" t="s">
        <v>68</v>
      </c>
      <c r="B152" s="66" t="s">
        <v>19</v>
      </c>
      <c r="C152" s="48"/>
      <c r="D152" s="585"/>
      <c r="E152" s="586"/>
      <c r="F152" s="142" t="s">
        <v>59</v>
      </c>
      <c r="G152" s="585"/>
      <c r="H152" s="586"/>
      <c r="I152" s="143" t="s">
        <v>145</v>
      </c>
      <c r="J152" s="585"/>
      <c r="K152" s="586"/>
      <c r="L152" s="70" t="s">
        <v>68</v>
      </c>
      <c r="M152" s="70" t="s">
        <v>31</v>
      </c>
      <c r="N152" s="48"/>
      <c r="O152" s="585"/>
      <c r="P152" s="586"/>
      <c r="Q152" s="53"/>
      <c r="R152" s="585"/>
      <c r="S152" s="586"/>
      <c r="T152" s="58"/>
      <c r="U152" s="595"/>
      <c r="V152" s="596"/>
      <c r="W152" s="63" t="s">
        <v>68</v>
      </c>
      <c r="X152" s="63" t="s">
        <v>16</v>
      </c>
      <c r="Y152" s="140" t="s">
        <v>34</v>
      </c>
      <c r="Z152" s="576"/>
      <c r="AA152" s="577"/>
      <c r="AB152" s="140" t="s">
        <v>34</v>
      </c>
      <c r="AC152" s="576"/>
      <c r="AD152" s="577"/>
      <c r="AE152" s="150" t="s">
        <v>34</v>
      </c>
      <c r="AF152" s="578"/>
      <c r="AG152" s="579"/>
    </row>
    <row r="153" spans="1:33" ht="106.9" customHeight="1">
      <c r="A153" s="573"/>
      <c r="B153" s="573"/>
      <c r="C153" s="590"/>
      <c r="D153" s="591"/>
      <c r="E153" s="592"/>
      <c r="F153" s="590"/>
      <c r="G153" s="591"/>
      <c r="H153" s="592"/>
      <c r="I153" s="590"/>
      <c r="J153" s="591"/>
      <c r="K153" s="592"/>
      <c r="L153" s="573"/>
      <c r="M153" s="573"/>
      <c r="N153" s="590"/>
      <c r="O153" s="591"/>
      <c r="P153" s="592"/>
      <c r="Q153" s="590"/>
      <c r="R153" s="591"/>
      <c r="S153" s="592"/>
      <c r="T153" s="591"/>
      <c r="U153" s="591"/>
      <c r="V153" s="592"/>
      <c r="W153" s="573"/>
      <c r="X153" s="573"/>
      <c r="Y153" s="580"/>
      <c r="Z153" s="581"/>
      <c r="AA153" s="582"/>
      <c r="AB153" s="580"/>
      <c r="AC153" s="581"/>
      <c r="AD153" s="582"/>
      <c r="AE153" s="581"/>
      <c r="AF153" s="581"/>
      <c r="AG153" s="582"/>
    </row>
    <row r="154" spans="1:33" ht="12.75" customHeight="1">
      <c r="A154" s="66" t="s">
        <v>69</v>
      </c>
      <c r="B154" s="66" t="s">
        <v>9</v>
      </c>
      <c r="C154" s="45"/>
      <c r="D154" s="585"/>
      <c r="E154" s="586"/>
      <c r="F154" s="142" t="s">
        <v>146</v>
      </c>
      <c r="G154" s="585"/>
      <c r="H154" s="586"/>
      <c r="I154" s="151"/>
      <c r="J154" s="585"/>
      <c r="K154" s="586"/>
      <c r="L154" s="70" t="s">
        <v>69</v>
      </c>
      <c r="M154" s="70" t="s">
        <v>10</v>
      </c>
      <c r="N154" s="53"/>
      <c r="O154" s="585"/>
      <c r="P154" s="586"/>
      <c r="Q154" s="53"/>
      <c r="R154" s="585"/>
      <c r="S154" s="586"/>
      <c r="T154" s="45"/>
      <c r="U154" s="585"/>
      <c r="V154" s="586"/>
      <c r="W154" s="63" t="s">
        <v>69</v>
      </c>
      <c r="X154" s="63" t="s">
        <v>19</v>
      </c>
      <c r="Y154" s="48"/>
      <c r="Z154" s="585"/>
      <c r="AA154" s="586"/>
      <c r="AB154" s="49"/>
      <c r="AC154" s="585"/>
      <c r="AD154" s="586"/>
      <c r="AE154" s="50"/>
      <c r="AF154" s="585"/>
      <c r="AG154" s="586"/>
    </row>
    <row r="155" spans="1:33" ht="97.5" customHeight="1">
      <c r="A155" s="573"/>
      <c r="B155" s="573"/>
      <c r="C155" s="590"/>
      <c r="D155" s="591"/>
      <c r="E155" s="592"/>
      <c r="F155" s="590"/>
      <c r="G155" s="591"/>
      <c r="H155" s="592"/>
      <c r="I155" s="590"/>
      <c r="J155" s="591"/>
      <c r="K155" s="592"/>
      <c r="L155" s="573"/>
      <c r="M155" s="573"/>
      <c r="N155" s="590"/>
      <c r="O155" s="591"/>
      <c r="P155" s="592"/>
      <c r="Q155" s="590"/>
      <c r="R155" s="591"/>
      <c r="S155" s="592"/>
      <c r="T155" s="590"/>
      <c r="U155" s="591"/>
      <c r="V155" s="592"/>
      <c r="W155" s="573"/>
      <c r="X155" s="573"/>
      <c r="Y155" s="590"/>
      <c r="Z155" s="591"/>
      <c r="AA155" s="592"/>
      <c r="AB155" s="590"/>
      <c r="AC155" s="591"/>
      <c r="AD155" s="592"/>
      <c r="AE155" s="590"/>
      <c r="AF155" s="591"/>
      <c r="AG155" s="592"/>
    </row>
    <row r="156" spans="1:33" ht="12.75" customHeight="1">
      <c r="A156" s="66" t="s">
        <v>70</v>
      </c>
      <c r="B156" s="66" t="s">
        <v>11</v>
      </c>
      <c r="C156" s="45"/>
      <c r="D156" s="585"/>
      <c r="E156" s="586"/>
      <c r="F156" s="142" t="s">
        <v>27</v>
      </c>
      <c r="G156" s="585"/>
      <c r="H156" s="586"/>
      <c r="I156" s="151"/>
      <c r="J156" s="585"/>
      <c r="K156" s="586"/>
      <c r="L156" s="70" t="s">
        <v>70</v>
      </c>
      <c r="M156" s="70" t="s">
        <v>12</v>
      </c>
      <c r="N156" s="45"/>
      <c r="O156" s="585"/>
      <c r="P156" s="586"/>
      <c r="Q156" s="45"/>
      <c r="R156" s="585"/>
      <c r="S156" s="586"/>
      <c r="T156" s="45"/>
      <c r="U156" s="585"/>
      <c r="V156" s="586"/>
      <c r="W156" s="63" t="s">
        <v>70</v>
      </c>
      <c r="X156" s="63" t="s">
        <v>9</v>
      </c>
      <c r="Y156" s="48"/>
      <c r="Z156" s="585"/>
      <c r="AA156" s="586"/>
      <c r="AB156" s="53"/>
      <c r="AC156" s="585"/>
      <c r="AD156" s="586"/>
      <c r="AE156" s="50"/>
      <c r="AF156" s="585"/>
      <c r="AG156" s="586"/>
    </row>
    <row r="157" spans="1:33" ht="84.75" customHeight="1">
      <c r="A157" s="573"/>
      <c r="B157" s="573"/>
      <c r="C157" s="590"/>
      <c r="D157" s="591"/>
      <c r="E157" s="592"/>
      <c r="F157" s="590"/>
      <c r="G157" s="591"/>
      <c r="H157" s="592"/>
      <c r="I157" s="590"/>
      <c r="J157" s="591"/>
      <c r="K157" s="592"/>
      <c r="L157" s="573"/>
      <c r="M157" s="573"/>
      <c r="N157" s="590"/>
      <c r="O157" s="591"/>
      <c r="P157" s="592"/>
      <c r="Q157" s="590"/>
      <c r="R157" s="591"/>
      <c r="S157" s="592"/>
      <c r="T157" s="590"/>
      <c r="U157" s="591"/>
      <c r="V157" s="592"/>
      <c r="W157" s="573"/>
      <c r="X157" s="573"/>
      <c r="Y157" s="590"/>
      <c r="Z157" s="591"/>
      <c r="AA157" s="592"/>
      <c r="AB157" s="590"/>
      <c r="AC157" s="591"/>
      <c r="AD157" s="592"/>
      <c r="AE157" s="590"/>
      <c r="AF157" s="591"/>
      <c r="AG157" s="592"/>
    </row>
    <row r="158" spans="1:33" ht="12.75" customHeight="1">
      <c r="A158" s="66" t="s">
        <v>72</v>
      </c>
      <c r="B158" s="66" t="s">
        <v>31</v>
      </c>
      <c r="C158" s="156" t="s">
        <v>96</v>
      </c>
      <c r="D158" s="585"/>
      <c r="E158" s="586"/>
      <c r="F158" s="53"/>
      <c r="G158" s="585"/>
      <c r="H158" s="586"/>
      <c r="I158" s="151"/>
      <c r="J158" s="585"/>
      <c r="K158" s="586"/>
      <c r="L158" s="70" t="s">
        <v>72</v>
      </c>
      <c r="M158" s="70" t="s">
        <v>16</v>
      </c>
      <c r="N158" s="57"/>
      <c r="O158" s="595"/>
      <c r="P158" s="596"/>
      <c r="Q158" s="53"/>
      <c r="R158" s="585"/>
      <c r="S158" s="586"/>
      <c r="T158" s="45"/>
      <c r="U158" s="585"/>
      <c r="V158" s="586"/>
      <c r="W158" s="63" t="s">
        <v>72</v>
      </c>
      <c r="X158" s="63" t="s">
        <v>11</v>
      </c>
      <c r="Y158" s="56"/>
      <c r="Z158" s="595"/>
      <c r="AA158" s="596"/>
      <c r="AB158" s="53"/>
      <c r="AC158" s="585"/>
      <c r="AD158" s="586"/>
      <c r="AE158" s="50"/>
      <c r="AF158" s="585"/>
      <c r="AG158" s="586"/>
    </row>
    <row r="159" spans="1:33" ht="102" customHeight="1">
      <c r="A159" s="573"/>
      <c r="B159" s="573"/>
      <c r="C159" s="590"/>
      <c r="D159" s="591"/>
      <c r="E159" s="592"/>
      <c r="F159" s="590"/>
      <c r="G159" s="591"/>
      <c r="H159" s="592"/>
      <c r="I159" s="590"/>
      <c r="J159" s="591"/>
      <c r="K159" s="592"/>
      <c r="L159" s="573"/>
      <c r="M159" s="573"/>
      <c r="N159" s="591"/>
      <c r="O159" s="591"/>
      <c r="P159" s="592"/>
      <c r="Q159" s="590"/>
      <c r="R159" s="591"/>
      <c r="S159" s="592"/>
      <c r="T159" s="590"/>
      <c r="U159" s="591"/>
      <c r="V159" s="592"/>
      <c r="W159" s="573"/>
      <c r="X159" s="573"/>
      <c r="Y159" s="591"/>
      <c r="Z159" s="591"/>
      <c r="AA159" s="592"/>
      <c r="AB159" s="590"/>
      <c r="AC159" s="591"/>
      <c r="AD159" s="592"/>
      <c r="AE159" s="590"/>
      <c r="AF159" s="591"/>
      <c r="AG159" s="592"/>
    </row>
    <row r="160" spans="1:33" ht="12.75" customHeight="1">
      <c r="A160" s="66" t="s">
        <v>73</v>
      </c>
      <c r="B160" s="66" t="s">
        <v>10</v>
      </c>
      <c r="C160" s="108"/>
      <c r="D160" s="576"/>
      <c r="E160" s="577"/>
      <c r="F160" s="109"/>
      <c r="G160" s="576"/>
      <c r="H160" s="577"/>
      <c r="I160" s="109"/>
      <c r="J160" s="576"/>
      <c r="K160" s="577"/>
      <c r="L160" s="70" t="s">
        <v>73</v>
      </c>
      <c r="M160" s="70" t="s">
        <v>19</v>
      </c>
      <c r="N160" s="45"/>
      <c r="O160" s="585"/>
      <c r="P160" s="586"/>
      <c r="Q160" s="49"/>
      <c r="R160" s="585"/>
      <c r="S160" s="586"/>
      <c r="T160" s="50"/>
      <c r="U160" s="585"/>
      <c r="V160" s="586"/>
      <c r="W160" s="63" t="s">
        <v>73</v>
      </c>
      <c r="X160" s="63" t="s">
        <v>31</v>
      </c>
      <c r="Y160" s="53"/>
      <c r="Z160" s="585"/>
      <c r="AA160" s="586"/>
      <c r="AB160" s="53"/>
      <c r="AC160" s="585"/>
      <c r="AD160" s="586"/>
      <c r="AE160" s="50"/>
      <c r="AF160" s="585"/>
      <c r="AG160" s="586"/>
    </row>
    <row r="161" spans="1:33" ht="93.75" customHeight="1">
      <c r="A161" s="573"/>
      <c r="B161" s="573"/>
      <c r="C161" s="580"/>
      <c r="D161" s="581"/>
      <c r="E161" s="582"/>
      <c r="F161" s="580"/>
      <c r="G161" s="581"/>
      <c r="H161" s="582"/>
      <c r="I161" s="580"/>
      <c r="J161" s="581"/>
      <c r="K161" s="582"/>
      <c r="L161" s="573"/>
      <c r="M161" s="573"/>
      <c r="N161" s="590"/>
      <c r="O161" s="591"/>
      <c r="P161" s="592"/>
      <c r="Q161" s="590"/>
      <c r="R161" s="591"/>
      <c r="S161" s="592"/>
      <c r="T161" s="590"/>
      <c r="U161" s="591"/>
      <c r="V161" s="592"/>
      <c r="W161" s="573"/>
      <c r="X161" s="573"/>
      <c r="Y161" s="590"/>
      <c r="Z161" s="591"/>
      <c r="AA161" s="592"/>
      <c r="AB161" s="590"/>
      <c r="AC161" s="591"/>
      <c r="AD161" s="592"/>
      <c r="AE161" s="590"/>
      <c r="AF161" s="591"/>
      <c r="AG161" s="592"/>
    </row>
    <row r="162" spans="1:33" ht="12.75" customHeight="1">
      <c r="A162" s="66" t="s">
        <v>74</v>
      </c>
      <c r="B162" s="66" t="s">
        <v>12</v>
      </c>
      <c r="C162" s="58"/>
      <c r="D162" s="595"/>
      <c r="E162" s="596"/>
      <c r="F162" s="115" t="s">
        <v>54</v>
      </c>
      <c r="G162" s="116"/>
      <c r="H162" s="117"/>
      <c r="I162" s="45"/>
      <c r="J162" s="585"/>
      <c r="K162" s="586"/>
      <c r="L162" s="70" t="s">
        <v>74</v>
      </c>
      <c r="M162" s="70" t="s">
        <v>9</v>
      </c>
      <c r="N162" s="56"/>
      <c r="O162" s="595"/>
      <c r="P162" s="596"/>
      <c r="Q162" s="53"/>
      <c r="R162" s="585"/>
      <c r="S162" s="586"/>
      <c r="T162" s="304"/>
      <c r="U162" s="585"/>
      <c r="V162" s="586"/>
      <c r="W162" s="63" t="s">
        <v>74</v>
      </c>
      <c r="X162" s="63" t="s">
        <v>10</v>
      </c>
      <c r="Y162" s="57"/>
      <c r="Z162" s="595"/>
      <c r="AA162" s="596"/>
      <c r="AB162" s="53"/>
      <c r="AC162" s="585"/>
      <c r="AD162" s="586"/>
      <c r="AE162" s="45"/>
      <c r="AF162" s="585"/>
      <c r="AG162" s="586"/>
    </row>
    <row r="163" spans="1:33" ht="52.5" customHeight="1">
      <c r="A163" s="573"/>
      <c r="B163" s="573"/>
      <c r="C163" s="591"/>
      <c r="D163" s="591"/>
      <c r="E163" s="592"/>
      <c r="F163" s="118"/>
      <c r="G163" s="119"/>
      <c r="H163" s="120"/>
      <c r="I163" s="590"/>
      <c r="J163" s="591"/>
      <c r="K163" s="592"/>
      <c r="L163" s="573"/>
      <c r="M163" s="573"/>
      <c r="N163" s="591"/>
      <c r="O163" s="591"/>
      <c r="P163" s="592"/>
      <c r="Q163" s="590"/>
      <c r="R163" s="591"/>
      <c r="S163" s="592"/>
      <c r="T163" s="590"/>
      <c r="U163" s="591"/>
      <c r="V163" s="592"/>
      <c r="W163" s="573"/>
      <c r="X163" s="573"/>
      <c r="Y163" s="591"/>
      <c r="Z163" s="591"/>
      <c r="AA163" s="592"/>
      <c r="AB163" s="590"/>
      <c r="AC163" s="591"/>
      <c r="AD163" s="592"/>
      <c r="AE163" s="590"/>
      <c r="AF163" s="591"/>
      <c r="AG163" s="592"/>
    </row>
    <row r="164" spans="1:33" ht="12.75" customHeight="1">
      <c r="A164" s="66" t="s">
        <v>75</v>
      </c>
      <c r="B164" s="66" t="s">
        <v>16</v>
      </c>
      <c r="C164" s="143"/>
      <c r="D164" s="585"/>
      <c r="E164" s="586"/>
      <c r="F164" s="67" t="s">
        <v>144</v>
      </c>
      <c r="G164" s="568"/>
      <c r="H164" s="569"/>
      <c r="I164" s="143"/>
      <c r="J164" s="585"/>
      <c r="K164" s="586"/>
      <c r="L164" s="70" t="s">
        <v>75</v>
      </c>
      <c r="M164" s="70" t="s">
        <v>11</v>
      </c>
      <c r="N164" s="48"/>
      <c r="O164" s="585"/>
      <c r="P164" s="586"/>
      <c r="Q164" s="53"/>
      <c r="R164" s="585"/>
      <c r="S164" s="586"/>
      <c r="T164" s="50"/>
      <c r="U164" s="585"/>
      <c r="V164" s="586"/>
      <c r="W164" s="63" t="s">
        <v>75</v>
      </c>
      <c r="X164" s="63" t="s">
        <v>12</v>
      </c>
      <c r="Y164" s="45"/>
      <c r="Z164" s="585"/>
      <c r="AA164" s="586"/>
      <c r="AB164" s="45"/>
      <c r="AC164" s="585"/>
      <c r="AD164" s="586"/>
      <c r="AE164" s="45"/>
      <c r="AF164" s="585"/>
      <c r="AG164" s="586"/>
    </row>
    <row r="165" spans="1:33" ht="57.75" customHeight="1">
      <c r="A165" s="573"/>
      <c r="B165" s="573"/>
      <c r="C165" s="590"/>
      <c r="D165" s="591"/>
      <c r="E165" s="592"/>
      <c r="F165" s="570"/>
      <c r="G165" s="571"/>
      <c r="H165" s="572"/>
      <c r="I165" s="590"/>
      <c r="J165" s="591"/>
      <c r="K165" s="592"/>
      <c r="L165" s="573"/>
      <c r="M165" s="573"/>
      <c r="N165" s="590"/>
      <c r="O165" s="591"/>
      <c r="P165" s="592"/>
      <c r="Q165" s="590"/>
      <c r="R165" s="591"/>
      <c r="S165" s="592"/>
      <c r="T165" s="590"/>
      <c r="U165" s="591"/>
      <c r="V165" s="592"/>
      <c r="W165" s="573"/>
      <c r="X165" s="573"/>
      <c r="Y165" s="590"/>
      <c r="Z165" s="591"/>
      <c r="AA165" s="592"/>
      <c r="AB165" s="590"/>
      <c r="AC165" s="591"/>
      <c r="AD165" s="592"/>
      <c r="AE165" s="590"/>
      <c r="AF165" s="591"/>
      <c r="AG165" s="592"/>
    </row>
    <row r="166" spans="1:33" ht="12.75" customHeight="1">
      <c r="A166" s="66" t="s">
        <v>76</v>
      </c>
      <c r="B166" s="66" t="s">
        <v>19</v>
      </c>
      <c r="C166" s="143"/>
      <c r="D166" s="585"/>
      <c r="E166" s="586"/>
      <c r="F166" s="142" t="s">
        <v>59</v>
      </c>
      <c r="G166" s="585"/>
      <c r="H166" s="586"/>
      <c r="I166" s="143" t="s">
        <v>145</v>
      </c>
      <c r="J166" s="585"/>
      <c r="K166" s="586"/>
      <c r="L166" s="70" t="s">
        <v>76</v>
      </c>
      <c r="M166" s="70" t="s">
        <v>31</v>
      </c>
      <c r="N166" s="45"/>
      <c r="O166" s="585"/>
      <c r="P166" s="586"/>
      <c r="Q166" s="57"/>
      <c r="R166" s="595"/>
      <c r="S166" s="596"/>
      <c r="T166" s="59"/>
      <c r="U166" s="595"/>
      <c r="V166" s="596"/>
      <c r="W166" s="63" t="s">
        <v>76</v>
      </c>
      <c r="X166" s="63" t="s">
        <v>16</v>
      </c>
      <c r="Y166" s="53"/>
      <c r="Z166" s="585"/>
      <c r="AA166" s="586"/>
      <c r="AB166" s="57"/>
      <c r="AC166" s="595"/>
      <c r="AD166" s="596"/>
      <c r="AE166" s="58"/>
      <c r="AF166" s="595"/>
      <c r="AG166" s="596"/>
    </row>
    <row r="167" spans="1:33" ht="113.45" customHeight="1">
      <c r="A167" s="573"/>
      <c r="B167" s="573"/>
      <c r="C167" s="590"/>
      <c r="D167" s="591"/>
      <c r="E167" s="592"/>
      <c r="F167" s="590"/>
      <c r="G167" s="591"/>
      <c r="H167" s="592"/>
      <c r="I167" s="590"/>
      <c r="J167" s="591"/>
      <c r="K167" s="592"/>
      <c r="L167" s="573"/>
      <c r="M167" s="573"/>
      <c r="N167" s="590"/>
      <c r="O167" s="591"/>
      <c r="P167" s="592"/>
      <c r="Q167" s="591"/>
      <c r="R167" s="591"/>
      <c r="S167" s="592"/>
      <c r="T167" s="591"/>
      <c r="U167" s="591"/>
      <c r="V167" s="592"/>
      <c r="W167" s="573"/>
      <c r="X167" s="573"/>
      <c r="Y167" s="590"/>
      <c r="Z167" s="591"/>
      <c r="AA167" s="592"/>
      <c r="AB167" s="591"/>
      <c r="AC167" s="591"/>
      <c r="AD167" s="592"/>
      <c r="AE167" s="591"/>
      <c r="AF167" s="591"/>
      <c r="AG167" s="592"/>
    </row>
    <row r="168" spans="1:33" ht="12.75" customHeight="1">
      <c r="A168" s="66" t="s">
        <v>77</v>
      </c>
      <c r="B168" s="66" t="s">
        <v>9</v>
      </c>
      <c r="C168" s="250"/>
      <c r="D168" s="595"/>
      <c r="E168" s="596"/>
      <c r="F168" s="142" t="s">
        <v>146</v>
      </c>
      <c r="G168" s="585"/>
      <c r="H168" s="586"/>
      <c r="I168" s="143"/>
      <c r="J168" s="585"/>
      <c r="K168" s="586"/>
      <c r="L168" s="70" t="s">
        <v>77</v>
      </c>
      <c r="M168" s="70" t="s">
        <v>10</v>
      </c>
      <c r="N168" s="57"/>
      <c r="O168" s="595"/>
      <c r="P168" s="596"/>
      <c r="Q168" s="53"/>
      <c r="R168" s="585"/>
      <c r="S168" s="586"/>
      <c r="T168" s="45"/>
      <c r="U168" s="585"/>
      <c r="V168" s="586"/>
      <c r="W168" s="63" t="s">
        <v>77</v>
      </c>
      <c r="X168" s="63" t="s">
        <v>19</v>
      </c>
      <c r="Y168" s="56"/>
      <c r="Z168" s="595"/>
      <c r="AA168" s="596"/>
      <c r="AB168" s="49"/>
      <c r="AC168" s="585"/>
      <c r="AD168" s="586"/>
      <c r="AE168" s="50"/>
      <c r="AF168" s="585"/>
      <c r="AG168" s="586"/>
    </row>
    <row r="169" spans="1:33" ht="75" customHeight="1">
      <c r="A169" s="573"/>
      <c r="B169" s="573"/>
      <c r="C169" s="591"/>
      <c r="D169" s="591"/>
      <c r="E169" s="592"/>
      <c r="F169" s="590"/>
      <c r="G169" s="591"/>
      <c r="H169" s="592"/>
      <c r="I169" s="590"/>
      <c r="J169" s="591"/>
      <c r="K169" s="592"/>
      <c r="L169" s="573"/>
      <c r="M169" s="573"/>
      <c r="N169" s="591"/>
      <c r="O169" s="591"/>
      <c r="P169" s="592"/>
      <c r="Q169" s="590"/>
      <c r="R169" s="591"/>
      <c r="S169" s="592"/>
      <c r="T169" s="590"/>
      <c r="U169" s="591"/>
      <c r="V169" s="592"/>
      <c r="W169" s="573"/>
      <c r="X169" s="573"/>
      <c r="Y169" s="591"/>
      <c r="Z169" s="591"/>
      <c r="AA169" s="592"/>
      <c r="AB169" s="590"/>
      <c r="AC169" s="591"/>
      <c r="AD169" s="592"/>
      <c r="AE169" s="590"/>
      <c r="AF169" s="591"/>
      <c r="AG169" s="592"/>
    </row>
    <row r="170" spans="1:33" ht="12.75" customHeight="1">
      <c r="A170" s="66" t="s">
        <v>78</v>
      </c>
      <c r="B170" s="66" t="s">
        <v>11</v>
      </c>
      <c r="C170" s="143"/>
      <c r="D170" s="585"/>
      <c r="E170" s="586"/>
      <c r="F170" s="142" t="s">
        <v>27</v>
      </c>
      <c r="G170" s="585"/>
      <c r="H170" s="586"/>
      <c r="I170" s="143"/>
      <c r="J170" s="585"/>
      <c r="K170" s="586"/>
      <c r="L170" s="70" t="s">
        <v>78</v>
      </c>
      <c r="M170" s="70" t="s">
        <v>12</v>
      </c>
      <c r="N170" s="45"/>
      <c r="O170" s="585"/>
      <c r="P170" s="586"/>
      <c r="Q170" s="45"/>
      <c r="R170" s="585"/>
      <c r="S170" s="586"/>
      <c r="T170" s="45"/>
      <c r="U170" s="585"/>
      <c r="V170" s="586"/>
      <c r="W170" s="63" t="s">
        <v>78</v>
      </c>
      <c r="X170" s="63" t="s">
        <v>9</v>
      </c>
      <c r="Y170" s="48"/>
      <c r="Z170" s="585"/>
      <c r="AA170" s="586"/>
      <c r="AB170" s="53"/>
      <c r="AC170" s="585"/>
      <c r="AD170" s="586"/>
      <c r="AE170" s="50"/>
      <c r="AF170" s="585"/>
      <c r="AG170" s="586"/>
    </row>
    <row r="171" spans="1:33" ht="45.75" customHeight="1">
      <c r="A171" s="573"/>
      <c r="B171" s="573"/>
      <c r="C171" s="590"/>
      <c r="D171" s="591"/>
      <c r="E171" s="592"/>
      <c r="F171" s="590"/>
      <c r="G171" s="591"/>
      <c r="H171" s="592"/>
      <c r="I171" s="590"/>
      <c r="J171" s="591"/>
      <c r="K171" s="592"/>
      <c r="L171" s="573"/>
      <c r="M171" s="573"/>
      <c r="N171" s="590"/>
      <c r="O171" s="591"/>
      <c r="P171" s="592"/>
      <c r="Q171" s="590"/>
      <c r="R171" s="591"/>
      <c r="S171" s="592"/>
      <c r="T171" s="590"/>
      <c r="U171" s="591"/>
      <c r="V171" s="592"/>
      <c r="W171" s="573"/>
      <c r="X171" s="573"/>
      <c r="Y171" s="590"/>
      <c r="Z171" s="591"/>
      <c r="AA171" s="592"/>
      <c r="AB171" s="590"/>
      <c r="AC171" s="591"/>
      <c r="AD171" s="592"/>
      <c r="AE171" s="590"/>
      <c r="AF171" s="591"/>
      <c r="AG171" s="592"/>
    </row>
    <row r="172" spans="1:33" ht="12.75" customHeight="1">
      <c r="A172" s="66" t="s">
        <v>79</v>
      </c>
      <c r="B172" s="66" t="s">
        <v>31</v>
      </c>
      <c r="C172" s="138" t="s">
        <v>43</v>
      </c>
      <c r="D172" s="604"/>
      <c r="E172" s="605"/>
      <c r="F172" s="139" t="s">
        <v>43</v>
      </c>
      <c r="G172" s="606"/>
      <c r="H172" s="607"/>
      <c r="I172" s="139" t="s">
        <v>43</v>
      </c>
      <c r="J172" s="606"/>
      <c r="K172" s="607"/>
      <c r="L172" s="70" t="s">
        <v>79</v>
      </c>
      <c r="M172" s="70" t="s">
        <v>16</v>
      </c>
      <c r="N172" s="57"/>
      <c r="O172" s="595"/>
      <c r="P172" s="596"/>
      <c r="Q172" s="53"/>
      <c r="R172" s="585"/>
      <c r="S172" s="586"/>
      <c r="T172" s="45"/>
      <c r="U172" s="585"/>
      <c r="V172" s="586"/>
      <c r="W172" s="63" t="s">
        <v>79</v>
      </c>
      <c r="X172" s="63" t="s">
        <v>11</v>
      </c>
      <c r="Y172" s="56"/>
      <c r="Z172" s="595"/>
      <c r="AA172" s="596"/>
      <c r="AB172" s="53"/>
      <c r="AC172" s="585"/>
      <c r="AD172" s="586"/>
      <c r="AE172" s="50"/>
      <c r="AF172" s="585"/>
      <c r="AG172" s="586"/>
    </row>
    <row r="173" spans="1:33" ht="88.5" customHeight="1">
      <c r="A173" s="573"/>
      <c r="B173" s="573"/>
      <c r="C173" s="608"/>
      <c r="D173" s="608"/>
      <c r="E173" s="609"/>
      <c r="F173" s="610"/>
      <c r="G173" s="608"/>
      <c r="H173" s="609"/>
      <c r="I173" s="610"/>
      <c r="J173" s="608"/>
      <c r="K173" s="609"/>
      <c r="L173" s="573"/>
      <c r="M173" s="573"/>
      <c r="N173" s="591"/>
      <c r="O173" s="591"/>
      <c r="P173" s="592"/>
      <c r="Q173" s="590"/>
      <c r="R173" s="591"/>
      <c r="S173" s="592"/>
      <c r="T173" s="590"/>
      <c r="U173" s="591"/>
      <c r="V173" s="592"/>
      <c r="W173" s="573"/>
      <c r="X173" s="573"/>
      <c r="Y173" s="591"/>
      <c r="Z173" s="591"/>
      <c r="AA173" s="592"/>
      <c r="AB173" s="590"/>
      <c r="AC173" s="591"/>
      <c r="AD173" s="592"/>
      <c r="AE173" s="590"/>
      <c r="AF173" s="591"/>
      <c r="AG173" s="592"/>
    </row>
    <row r="174" spans="1:33" ht="12.75" customHeight="1">
      <c r="A174" s="66" t="s">
        <v>80</v>
      </c>
      <c r="B174" s="66" t="s">
        <v>10</v>
      </c>
      <c r="C174" s="140"/>
      <c r="D174" s="576"/>
      <c r="E174" s="577"/>
      <c r="F174" s="140"/>
      <c r="G174" s="576"/>
      <c r="H174" s="577"/>
      <c r="I174" s="140"/>
      <c r="J174" s="576"/>
      <c r="K174" s="577"/>
      <c r="L174" s="70" t="s">
        <v>80</v>
      </c>
      <c r="M174" s="70" t="s">
        <v>19</v>
      </c>
      <c r="N174" s="48"/>
      <c r="O174" s="585"/>
      <c r="P174" s="586"/>
      <c r="Q174" s="49"/>
      <c r="R174" s="585"/>
      <c r="S174" s="586"/>
      <c r="T174" s="50"/>
      <c r="U174" s="585"/>
      <c r="V174" s="586"/>
      <c r="W174" s="63" t="s">
        <v>80</v>
      </c>
      <c r="X174" s="63" t="s">
        <v>31</v>
      </c>
      <c r="Y174" s="53"/>
      <c r="Z174" s="585"/>
      <c r="AA174" s="586"/>
      <c r="AB174" s="53"/>
      <c r="AC174" s="585"/>
      <c r="AD174" s="586"/>
      <c r="AE174" s="50"/>
      <c r="AF174" s="585"/>
      <c r="AG174" s="586"/>
    </row>
    <row r="175" spans="1:33" ht="93.75" customHeight="1">
      <c r="A175" s="573"/>
      <c r="B175" s="573"/>
      <c r="C175" s="580"/>
      <c r="D175" s="581"/>
      <c r="E175" s="582"/>
      <c r="F175" s="580"/>
      <c r="G175" s="581"/>
      <c r="H175" s="582"/>
      <c r="I175" s="580"/>
      <c r="J175" s="581"/>
      <c r="K175" s="582"/>
      <c r="L175" s="573"/>
      <c r="M175" s="573"/>
      <c r="N175" s="590"/>
      <c r="O175" s="591"/>
      <c r="P175" s="592"/>
      <c r="Q175" s="590"/>
      <c r="R175" s="591"/>
      <c r="S175" s="592"/>
      <c r="T175" s="590"/>
      <c r="U175" s="591"/>
      <c r="V175" s="592"/>
      <c r="W175" s="573"/>
      <c r="X175" s="573"/>
      <c r="Y175" s="590"/>
      <c r="Z175" s="591"/>
      <c r="AA175" s="592"/>
      <c r="AB175" s="590"/>
      <c r="AC175" s="591"/>
      <c r="AD175" s="592"/>
      <c r="AE175" s="590"/>
      <c r="AF175" s="591"/>
      <c r="AG175" s="592"/>
    </row>
    <row r="176" spans="1:33" ht="12.75" customHeight="1">
      <c r="A176" s="66" t="s">
        <v>81</v>
      </c>
      <c r="B176" s="66" t="s">
        <v>12</v>
      </c>
      <c r="C176" s="136" t="s">
        <v>39</v>
      </c>
      <c r="D176" s="597"/>
      <c r="E176" s="598"/>
      <c r="F176" s="136" t="s">
        <v>39</v>
      </c>
      <c r="G176" s="597"/>
      <c r="H176" s="598"/>
      <c r="I176" s="136" t="s">
        <v>39</v>
      </c>
      <c r="J176" s="597"/>
      <c r="K176" s="598"/>
      <c r="L176" s="70" t="s">
        <v>81</v>
      </c>
      <c r="M176" s="70" t="s">
        <v>9</v>
      </c>
      <c r="N176" s="48"/>
      <c r="O176" s="585"/>
      <c r="P176" s="586"/>
      <c r="Q176" s="53"/>
      <c r="R176" s="585"/>
      <c r="S176" s="586"/>
      <c r="T176" s="50"/>
      <c r="U176" s="585"/>
      <c r="V176" s="586"/>
      <c r="W176" s="63" t="s">
        <v>81</v>
      </c>
      <c r="X176" s="63" t="s">
        <v>10</v>
      </c>
      <c r="Y176" s="53"/>
      <c r="Z176" s="585"/>
      <c r="AA176" s="586"/>
      <c r="AB176" s="53"/>
      <c r="AC176" s="585"/>
      <c r="AD176" s="586"/>
      <c r="AE176" s="45"/>
      <c r="AF176" s="585"/>
      <c r="AG176" s="586"/>
    </row>
    <row r="177" spans="1:33" ht="62.25" customHeight="1">
      <c r="A177" s="573"/>
      <c r="B177" s="573"/>
      <c r="C177" s="601"/>
      <c r="D177" s="602"/>
      <c r="E177" s="603"/>
      <c r="F177" s="601"/>
      <c r="G177" s="602"/>
      <c r="H177" s="603"/>
      <c r="I177" s="601"/>
      <c r="J177" s="602"/>
      <c r="K177" s="603"/>
      <c r="L177" s="573"/>
      <c r="M177" s="573"/>
      <c r="N177" s="590"/>
      <c r="O177" s="591"/>
      <c r="P177" s="592"/>
      <c r="Q177" s="590"/>
      <c r="R177" s="591"/>
      <c r="S177" s="592"/>
      <c r="T177" s="590"/>
      <c r="U177" s="591"/>
      <c r="V177" s="592"/>
      <c r="W177" s="573"/>
      <c r="X177" s="573"/>
      <c r="Y177" s="590"/>
      <c r="Z177" s="591"/>
      <c r="AA177" s="592"/>
      <c r="AB177" s="590"/>
      <c r="AC177" s="591"/>
      <c r="AD177" s="592"/>
      <c r="AE177" s="590"/>
      <c r="AF177" s="591"/>
      <c r="AG177" s="592"/>
    </row>
    <row r="178" spans="1:33" ht="12.75" customHeight="1">
      <c r="A178" s="66" t="s">
        <v>82</v>
      </c>
      <c r="B178" s="66" t="s">
        <v>16</v>
      </c>
      <c r="C178" s="136" t="s">
        <v>39</v>
      </c>
      <c r="D178" s="597"/>
      <c r="E178" s="598"/>
      <c r="F178" s="136" t="s">
        <v>39</v>
      </c>
      <c r="G178" s="597"/>
      <c r="H178" s="598"/>
      <c r="I178" s="136" t="s">
        <v>39</v>
      </c>
      <c r="J178" s="597"/>
      <c r="K178" s="598"/>
      <c r="L178" s="70" t="s">
        <v>82</v>
      </c>
      <c r="M178" s="70" t="s">
        <v>11</v>
      </c>
      <c r="N178" s="48"/>
      <c r="O178" s="585"/>
      <c r="P178" s="586"/>
      <c r="Q178" s="53"/>
      <c r="R178" s="585"/>
      <c r="S178" s="586"/>
      <c r="T178" s="50"/>
      <c r="U178" s="585"/>
      <c r="V178" s="586"/>
      <c r="W178" s="63" t="s">
        <v>82</v>
      </c>
      <c r="X178" s="63" t="s">
        <v>12</v>
      </c>
      <c r="Y178" s="45"/>
      <c r="Z178" s="585"/>
      <c r="AA178" s="586"/>
      <c r="AB178" s="45"/>
      <c r="AC178" s="585"/>
      <c r="AD178" s="586"/>
      <c r="AE178" s="45"/>
      <c r="AF178" s="585"/>
      <c r="AG178" s="586"/>
    </row>
    <row r="179" spans="1:33" ht="53.25" customHeight="1">
      <c r="A179" s="573"/>
      <c r="B179" s="573"/>
      <c r="C179" s="601"/>
      <c r="D179" s="602"/>
      <c r="E179" s="603"/>
      <c r="F179" s="601"/>
      <c r="G179" s="602"/>
      <c r="H179" s="603"/>
      <c r="I179" s="601"/>
      <c r="J179" s="602"/>
      <c r="K179" s="603"/>
      <c r="L179" s="573"/>
      <c r="M179" s="573"/>
      <c r="N179" s="590"/>
      <c r="O179" s="591"/>
      <c r="P179" s="592"/>
      <c r="Q179" s="590"/>
      <c r="R179" s="591"/>
      <c r="S179" s="592"/>
      <c r="T179" s="590"/>
      <c r="U179" s="591"/>
      <c r="V179" s="592"/>
      <c r="W179" s="573"/>
      <c r="X179" s="573"/>
      <c r="Y179" s="590"/>
      <c r="Z179" s="591"/>
      <c r="AA179" s="592"/>
      <c r="AB179" s="590"/>
      <c r="AC179" s="591"/>
      <c r="AD179" s="592"/>
      <c r="AE179" s="590"/>
      <c r="AF179" s="591"/>
      <c r="AG179" s="592"/>
    </row>
    <row r="180" spans="1:33" ht="12.75" customHeight="1">
      <c r="A180" s="66" t="s">
        <v>83</v>
      </c>
      <c r="B180" s="66" t="s">
        <v>19</v>
      </c>
      <c r="C180" s="136" t="s">
        <v>39</v>
      </c>
      <c r="D180" s="597"/>
      <c r="E180" s="598"/>
      <c r="F180" s="135" t="s">
        <v>39</v>
      </c>
      <c r="G180" s="599"/>
      <c r="H180" s="600"/>
      <c r="I180" s="135" t="s">
        <v>39</v>
      </c>
      <c r="J180" s="599"/>
      <c r="K180" s="600"/>
      <c r="L180" s="70" t="s">
        <v>83</v>
      </c>
      <c r="M180" s="70" t="s">
        <v>31</v>
      </c>
      <c r="N180" s="53"/>
      <c r="O180" s="585"/>
      <c r="P180" s="586"/>
      <c r="Q180" s="57"/>
      <c r="R180" s="595"/>
      <c r="S180" s="596"/>
      <c r="T180" s="59"/>
      <c r="U180" s="595"/>
      <c r="V180" s="596"/>
      <c r="W180" s="63" t="s">
        <v>83</v>
      </c>
      <c r="X180" s="63" t="s">
        <v>16</v>
      </c>
      <c r="Y180" s="53"/>
      <c r="Z180" s="585"/>
      <c r="AA180" s="586"/>
      <c r="AB180" s="57"/>
      <c r="AC180" s="595"/>
      <c r="AD180" s="596"/>
      <c r="AE180" s="58"/>
      <c r="AF180" s="595"/>
      <c r="AG180" s="596"/>
    </row>
    <row r="181" spans="1:33" ht="103.5" customHeight="1">
      <c r="A181" s="573"/>
      <c r="B181" s="573"/>
      <c r="C181" s="601"/>
      <c r="D181" s="602"/>
      <c r="E181" s="603"/>
      <c r="F181" s="602"/>
      <c r="G181" s="602"/>
      <c r="H181" s="603"/>
      <c r="I181" s="602"/>
      <c r="J181" s="602"/>
      <c r="K181" s="603"/>
      <c r="L181" s="573"/>
      <c r="M181" s="573"/>
      <c r="N181" s="590"/>
      <c r="O181" s="591"/>
      <c r="P181" s="592"/>
      <c r="Q181" s="591"/>
      <c r="R181" s="591"/>
      <c r="S181" s="592"/>
      <c r="T181" s="591"/>
      <c r="U181" s="591"/>
      <c r="V181" s="592"/>
      <c r="W181" s="573"/>
      <c r="X181" s="573"/>
      <c r="Y181" s="590"/>
      <c r="Z181" s="591"/>
      <c r="AA181" s="592"/>
      <c r="AB181" s="591"/>
      <c r="AC181" s="591"/>
      <c r="AD181" s="592"/>
      <c r="AE181" s="591"/>
      <c r="AF181" s="591"/>
      <c r="AG181" s="592"/>
    </row>
    <row r="182" spans="1:33" ht="12.75" customHeight="1">
      <c r="A182" s="66" t="s">
        <v>84</v>
      </c>
      <c r="B182" s="66" t="s">
        <v>9</v>
      </c>
      <c r="C182" s="135" t="s">
        <v>39</v>
      </c>
      <c r="D182" s="599"/>
      <c r="E182" s="600"/>
      <c r="F182" s="136" t="s">
        <v>39</v>
      </c>
      <c r="G182" s="597"/>
      <c r="H182" s="598"/>
      <c r="I182" s="136" t="s">
        <v>39</v>
      </c>
      <c r="J182" s="597"/>
      <c r="K182" s="598"/>
      <c r="L182" s="70" t="s">
        <v>84</v>
      </c>
      <c r="M182" s="70" t="s">
        <v>10</v>
      </c>
      <c r="N182" s="57"/>
      <c r="O182" s="595"/>
      <c r="P182" s="596"/>
      <c r="Q182" s="53"/>
      <c r="R182" s="585"/>
      <c r="S182" s="586"/>
      <c r="T182" s="45"/>
      <c r="U182" s="585"/>
      <c r="V182" s="586"/>
      <c r="W182" s="63" t="s">
        <v>84</v>
      </c>
      <c r="X182" s="63" t="s">
        <v>19</v>
      </c>
      <c r="Y182" s="58"/>
      <c r="Z182" s="595"/>
      <c r="AA182" s="596"/>
      <c r="AB182" s="49"/>
      <c r="AC182" s="585"/>
      <c r="AD182" s="586"/>
      <c r="AE182" s="50"/>
      <c r="AF182" s="585"/>
      <c r="AG182" s="586"/>
    </row>
    <row r="183" spans="1:33" ht="79.5" customHeight="1">
      <c r="A183" s="573"/>
      <c r="B183" s="573"/>
      <c r="C183" s="602"/>
      <c r="D183" s="602"/>
      <c r="E183" s="603"/>
      <c r="F183" s="601"/>
      <c r="G183" s="602"/>
      <c r="H183" s="603"/>
      <c r="I183" s="601"/>
      <c r="J183" s="602"/>
      <c r="K183" s="603"/>
      <c r="L183" s="573"/>
      <c r="M183" s="573"/>
      <c r="N183" s="591"/>
      <c r="O183" s="591"/>
      <c r="P183" s="592"/>
      <c r="Q183" s="590"/>
      <c r="R183" s="591"/>
      <c r="S183" s="592"/>
      <c r="T183" s="590"/>
      <c r="U183" s="591"/>
      <c r="V183" s="592"/>
      <c r="W183" s="573"/>
      <c r="X183" s="573"/>
      <c r="Y183" s="591"/>
      <c r="Z183" s="591"/>
      <c r="AA183" s="592"/>
      <c r="AB183" s="590"/>
      <c r="AC183" s="591"/>
      <c r="AD183" s="592"/>
      <c r="AE183" s="590"/>
      <c r="AF183" s="591"/>
      <c r="AG183" s="592"/>
    </row>
    <row r="184" spans="1:33" ht="12.75" customHeight="1">
      <c r="A184" s="66" t="s">
        <v>85</v>
      </c>
      <c r="B184" s="66" t="s">
        <v>11</v>
      </c>
      <c r="C184" s="136" t="s">
        <v>39</v>
      </c>
      <c r="D184" s="597"/>
      <c r="E184" s="598"/>
      <c r="F184" s="136" t="s">
        <v>39</v>
      </c>
      <c r="G184" s="597"/>
      <c r="H184" s="598"/>
      <c r="I184" s="136" t="s">
        <v>39</v>
      </c>
      <c r="J184" s="597"/>
      <c r="K184" s="598"/>
      <c r="L184" s="70" t="s">
        <v>85</v>
      </c>
      <c r="M184" s="70" t="s">
        <v>12</v>
      </c>
      <c r="N184" s="45"/>
      <c r="O184" s="585"/>
      <c r="P184" s="586"/>
      <c r="Q184" s="45"/>
      <c r="R184" s="585"/>
      <c r="S184" s="586"/>
      <c r="T184" s="45"/>
      <c r="U184" s="585"/>
      <c r="V184" s="586"/>
      <c r="W184" s="63" t="s">
        <v>85</v>
      </c>
      <c r="X184" s="63" t="s">
        <v>9</v>
      </c>
      <c r="Y184" s="48"/>
      <c r="Z184" s="585"/>
      <c r="AA184" s="586"/>
      <c r="AB184" s="53"/>
      <c r="AC184" s="585"/>
      <c r="AD184" s="586"/>
      <c r="AE184" s="50"/>
      <c r="AF184" s="585"/>
      <c r="AG184" s="586"/>
    </row>
    <row r="185" spans="1:33" ht="52.5" customHeight="1">
      <c r="A185" s="573"/>
      <c r="B185" s="573"/>
      <c r="C185" s="601"/>
      <c r="D185" s="602"/>
      <c r="E185" s="603"/>
      <c r="F185" s="601"/>
      <c r="G185" s="602"/>
      <c r="H185" s="603"/>
      <c r="I185" s="601"/>
      <c r="J185" s="602"/>
      <c r="K185" s="603"/>
      <c r="L185" s="573"/>
      <c r="M185" s="573"/>
      <c r="N185" s="590"/>
      <c r="O185" s="591"/>
      <c r="P185" s="592"/>
      <c r="Q185" s="590"/>
      <c r="R185" s="591"/>
      <c r="S185" s="592"/>
      <c r="T185" s="590"/>
      <c r="U185" s="591"/>
      <c r="V185" s="592"/>
      <c r="W185" s="573"/>
      <c r="X185" s="573"/>
      <c r="Y185" s="590"/>
      <c r="Z185" s="591"/>
      <c r="AA185" s="592"/>
      <c r="AB185" s="590"/>
      <c r="AC185" s="591"/>
      <c r="AD185" s="592"/>
      <c r="AE185" s="590"/>
      <c r="AF185" s="591"/>
      <c r="AG185" s="592"/>
    </row>
    <row r="186" spans="1:33" ht="12.75" customHeight="1">
      <c r="A186" s="66" t="s">
        <v>86</v>
      </c>
      <c r="B186" s="66" t="s">
        <v>31</v>
      </c>
      <c r="C186" s="135" t="s">
        <v>39</v>
      </c>
      <c r="D186" s="599"/>
      <c r="E186" s="600"/>
      <c r="F186" s="136" t="s">
        <v>39</v>
      </c>
      <c r="G186" s="597"/>
      <c r="H186" s="598"/>
      <c r="I186" s="136" t="s">
        <v>39</v>
      </c>
      <c r="J186" s="597"/>
      <c r="K186" s="598"/>
      <c r="L186" s="70" t="s">
        <v>86</v>
      </c>
      <c r="M186" s="70" t="s">
        <v>16</v>
      </c>
      <c r="N186" s="57"/>
      <c r="O186" s="595"/>
      <c r="P186" s="596"/>
      <c r="Q186" s="53"/>
      <c r="R186" s="585"/>
      <c r="S186" s="586"/>
      <c r="T186" s="45"/>
      <c r="U186" s="585"/>
      <c r="V186" s="586"/>
      <c r="W186" s="63" t="s">
        <v>86</v>
      </c>
      <c r="X186" s="63" t="s">
        <v>11</v>
      </c>
      <c r="Y186" s="56"/>
      <c r="Z186" s="595"/>
      <c r="AA186" s="596"/>
      <c r="AB186" s="53"/>
      <c r="AC186" s="585"/>
      <c r="AD186" s="586"/>
      <c r="AE186" s="50"/>
      <c r="AF186" s="585"/>
      <c r="AG186" s="586"/>
    </row>
    <row r="187" spans="1:33" ht="94.5" customHeight="1">
      <c r="A187" s="573"/>
      <c r="B187" s="573"/>
      <c r="C187" s="602"/>
      <c r="D187" s="602"/>
      <c r="E187" s="603"/>
      <c r="F187" s="601"/>
      <c r="G187" s="602"/>
      <c r="H187" s="603"/>
      <c r="I187" s="601"/>
      <c r="J187" s="602"/>
      <c r="K187" s="603"/>
      <c r="L187" s="573"/>
      <c r="M187" s="573"/>
      <c r="N187" s="591"/>
      <c r="O187" s="591"/>
      <c r="P187" s="592"/>
      <c r="Q187" s="590"/>
      <c r="R187" s="591"/>
      <c r="S187" s="592"/>
      <c r="T187" s="590"/>
      <c r="U187" s="591"/>
      <c r="V187" s="592"/>
      <c r="W187" s="573"/>
      <c r="X187" s="573"/>
      <c r="Y187" s="591"/>
      <c r="Z187" s="591"/>
      <c r="AA187" s="592"/>
      <c r="AB187" s="590"/>
      <c r="AC187" s="591"/>
      <c r="AD187" s="592"/>
      <c r="AE187" s="590"/>
      <c r="AF187" s="591"/>
      <c r="AG187" s="592"/>
    </row>
    <row r="188" spans="1:33" ht="12.75" customHeight="1">
      <c r="A188" s="66" t="s">
        <v>87</v>
      </c>
      <c r="B188" s="66" t="s">
        <v>10</v>
      </c>
      <c r="C188" s="135" t="s">
        <v>39</v>
      </c>
      <c r="D188" s="599"/>
      <c r="E188" s="600"/>
      <c r="F188" s="136" t="s">
        <v>39</v>
      </c>
      <c r="G188" s="597"/>
      <c r="H188" s="598"/>
      <c r="I188" s="136" t="s">
        <v>39</v>
      </c>
      <c r="J188" s="597"/>
      <c r="K188" s="598"/>
      <c r="L188" s="70" t="s">
        <v>87</v>
      </c>
      <c r="M188" s="70" t="s">
        <v>19</v>
      </c>
      <c r="N188" s="56"/>
      <c r="O188" s="595"/>
      <c r="P188" s="596"/>
      <c r="Q188" s="49"/>
      <c r="R188" s="585"/>
      <c r="S188" s="586"/>
      <c r="T188" s="50"/>
      <c r="U188" s="585"/>
      <c r="V188" s="586"/>
      <c r="W188" s="63" t="s">
        <v>87</v>
      </c>
      <c r="X188" s="63" t="s">
        <v>31</v>
      </c>
      <c r="Y188" s="57"/>
      <c r="Z188" s="595"/>
      <c r="AA188" s="596"/>
      <c r="AB188" s="53"/>
      <c r="AC188" s="585"/>
      <c r="AD188" s="586"/>
      <c r="AE188" s="50"/>
      <c r="AF188" s="585"/>
      <c r="AG188" s="586"/>
    </row>
    <row r="189" spans="1:33" ht="86.25" customHeight="1">
      <c r="A189" s="573"/>
      <c r="B189" s="573"/>
      <c r="C189" s="602"/>
      <c r="D189" s="602"/>
      <c r="E189" s="603"/>
      <c r="F189" s="601"/>
      <c r="G189" s="602"/>
      <c r="H189" s="603"/>
      <c r="I189" s="601"/>
      <c r="J189" s="602"/>
      <c r="K189" s="603"/>
      <c r="L189" s="573"/>
      <c r="M189" s="573"/>
      <c r="N189" s="591"/>
      <c r="O189" s="591"/>
      <c r="P189" s="592"/>
      <c r="Q189" s="590"/>
      <c r="R189" s="591"/>
      <c r="S189" s="592"/>
      <c r="T189" s="590"/>
      <c r="U189" s="591"/>
      <c r="V189" s="592"/>
      <c r="W189" s="573"/>
      <c r="X189" s="573"/>
      <c r="Y189" s="591"/>
      <c r="Z189" s="591"/>
      <c r="AA189" s="592"/>
      <c r="AB189" s="590"/>
      <c r="AC189" s="591"/>
      <c r="AD189" s="592"/>
      <c r="AE189" s="590"/>
      <c r="AF189" s="591"/>
      <c r="AG189" s="592"/>
    </row>
    <row r="190" spans="1:33" ht="12.75" customHeight="1">
      <c r="A190" s="66" t="s">
        <v>88</v>
      </c>
      <c r="B190" s="66" t="s">
        <v>12</v>
      </c>
      <c r="C190" s="137" t="s">
        <v>39</v>
      </c>
      <c r="D190" s="599"/>
      <c r="E190" s="600"/>
      <c r="F190" s="131" t="s">
        <v>39</v>
      </c>
      <c r="G190" s="597"/>
      <c r="H190" s="598"/>
      <c r="I190" s="131" t="s">
        <v>39</v>
      </c>
      <c r="J190" s="597"/>
      <c r="K190" s="598"/>
      <c r="L190" s="70" t="s">
        <v>88</v>
      </c>
      <c r="M190" s="70" t="s">
        <v>9</v>
      </c>
      <c r="N190" s="56"/>
      <c r="O190" s="595"/>
      <c r="P190" s="596"/>
      <c r="Q190" s="53"/>
      <c r="R190" s="585"/>
      <c r="S190" s="586"/>
      <c r="T190" s="50"/>
      <c r="U190" s="585"/>
      <c r="V190" s="586"/>
      <c r="W190" s="63" t="s">
        <v>88</v>
      </c>
      <c r="X190" s="63" t="s">
        <v>10</v>
      </c>
      <c r="Y190" s="57"/>
      <c r="Z190" s="595"/>
      <c r="AA190" s="596"/>
      <c r="AB190" s="53"/>
      <c r="AC190" s="585"/>
      <c r="AD190" s="586"/>
      <c r="AE190" s="45"/>
      <c r="AF190" s="585"/>
      <c r="AG190" s="586"/>
    </row>
    <row r="191" spans="1:33" ht="39" customHeight="1">
      <c r="A191" s="573"/>
      <c r="B191" s="573"/>
      <c r="C191" s="602"/>
      <c r="D191" s="602"/>
      <c r="E191" s="603"/>
      <c r="F191" s="601"/>
      <c r="G191" s="602"/>
      <c r="H191" s="603"/>
      <c r="I191" s="601"/>
      <c r="J191" s="602"/>
      <c r="K191" s="603"/>
      <c r="L191" s="573"/>
      <c r="M191" s="573"/>
      <c r="N191" s="591"/>
      <c r="O191" s="591"/>
      <c r="P191" s="592"/>
      <c r="Q191" s="590"/>
      <c r="R191" s="591"/>
      <c r="S191" s="592"/>
      <c r="T191" s="590"/>
      <c r="U191" s="591"/>
      <c r="V191" s="592"/>
      <c r="W191" s="573"/>
      <c r="X191" s="573"/>
      <c r="Y191" s="591"/>
      <c r="Z191" s="591"/>
      <c r="AA191" s="592"/>
      <c r="AB191" s="590"/>
      <c r="AC191" s="591"/>
      <c r="AD191" s="592"/>
      <c r="AE191" s="590"/>
      <c r="AF191" s="591"/>
      <c r="AG191" s="592"/>
    </row>
    <row r="192" spans="1:33" ht="12.75" customHeight="1">
      <c r="A192" s="66" t="s">
        <v>89</v>
      </c>
      <c r="B192" s="66" t="s">
        <v>16</v>
      </c>
      <c r="C192" s="132" t="s">
        <v>39</v>
      </c>
      <c r="D192" s="597"/>
      <c r="E192" s="598"/>
      <c r="F192" s="127" t="s">
        <v>39</v>
      </c>
      <c r="G192" s="597"/>
      <c r="H192" s="598"/>
      <c r="I192" s="128" t="s">
        <v>39</v>
      </c>
      <c r="J192" s="597"/>
      <c r="K192" s="598"/>
      <c r="L192" s="70" t="s">
        <v>89</v>
      </c>
      <c r="M192" s="70" t="s">
        <v>11</v>
      </c>
      <c r="N192" s="48"/>
      <c r="O192" s="585"/>
      <c r="P192" s="586"/>
      <c r="Q192" s="53"/>
      <c r="R192" s="585"/>
      <c r="S192" s="586"/>
      <c r="T192" s="50"/>
      <c r="U192" s="585"/>
      <c r="V192" s="586"/>
      <c r="W192" s="63" t="s">
        <v>89</v>
      </c>
      <c r="X192" s="63" t="s">
        <v>12</v>
      </c>
      <c r="Y192" s="45"/>
      <c r="Z192" s="585"/>
      <c r="AA192" s="586"/>
      <c r="AB192" s="45"/>
      <c r="AC192" s="585"/>
      <c r="AD192" s="586"/>
      <c r="AE192" s="45"/>
      <c r="AF192" s="585"/>
      <c r="AG192" s="586"/>
    </row>
    <row r="193" spans="1:33" ht="57.75" customHeight="1">
      <c r="A193" s="573"/>
      <c r="B193" s="573"/>
      <c r="C193" s="601"/>
      <c r="D193" s="602"/>
      <c r="E193" s="603"/>
      <c r="F193" s="601"/>
      <c r="G193" s="602"/>
      <c r="H193" s="603"/>
      <c r="I193" s="601"/>
      <c r="J193" s="602"/>
      <c r="K193" s="603"/>
      <c r="L193" s="573"/>
      <c r="M193" s="573"/>
      <c r="N193" s="590"/>
      <c r="O193" s="591"/>
      <c r="P193" s="592"/>
      <c r="Q193" s="590"/>
      <c r="R193" s="591"/>
      <c r="S193" s="592"/>
      <c r="T193" s="590"/>
      <c r="U193" s="591"/>
      <c r="V193" s="592"/>
      <c r="W193" s="573"/>
      <c r="X193" s="573"/>
      <c r="Y193" s="590"/>
      <c r="Z193" s="591"/>
      <c r="AA193" s="592"/>
      <c r="AB193" s="590"/>
      <c r="AC193" s="591"/>
      <c r="AD193" s="592"/>
      <c r="AE193" s="590"/>
      <c r="AF193" s="591"/>
      <c r="AG193" s="592"/>
    </row>
    <row r="194" spans="1:33" ht="12.75" customHeight="1">
      <c r="A194" s="66" t="s">
        <v>90</v>
      </c>
      <c r="B194" s="66" t="s">
        <v>19</v>
      </c>
      <c r="C194" s="132" t="s">
        <v>39</v>
      </c>
      <c r="D194" s="597"/>
      <c r="E194" s="598"/>
      <c r="F194" s="133" t="s">
        <v>39</v>
      </c>
      <c r="G194" s="597"/>
      <c r="H194" s="598"/>
      <c r="I194" s="134" t="s">
        <v>39</v>
      </c>
      <c r="J194" s="599"/>
      <c r="K194" s="600"/>
      <c r="L194" s="70" t="s">
        <v>90</v>
      </c>
      <c r="M194" s="70" t="s">
        <v>31</v>
      </c>
      <c r="N194" s="53"/>
      <c r="O194" s="585"/>
      <c r="P194" s="586"/>
      <c r="Q194" s="57"/>
      <c r="R194" s="595"/>
      <c r="S194" s="596"/>
      <c r="T194" s="59"/>
      <c r="U194" s="595"/>
      <c r="V194" s="596"/>
      <c r="W194" s="63" t="s">
        <v>90</v>
      </c>
      <c r="X194" s="63" t="s">
        <v>16</v>
      </c>
      <c r="Y194" s="53"/>
      <c r="Z194" s="585"/>
      <c r="AA194" s="586"/>
      <c r="AB194" s="57"/>
      <c r="AC194" s="595"/>
      <c r="AD194" s="596"/>
      <c r="AE194" s="58"/>
      <c r="AF194" s="595"/>
      <c r="AG194" s="596"/>
    </row>
    <row r="195" spans="1:33" ht="87" customHeight="1">
      <c r="A195" s="573"/>
      <c r="B195" s="573"/>
      <c r="C195" s="601"/>
      <c r="D195" s="602"/>
      <c r="E195" s="603"/>
      <c r="F195" s="601"/>
      <c r="G195" s="602"/>
      <c r="H195" s="603"/>
      <c r="I195" s="602"/>
      <c r="J195" s="602"/>
      <c r="K195" s="603"/>
      <c r="L195" s="573"/>
      <c r="M195" s="573"/>
      <c r="N195" s="590"/>
      <c r="O195" s="591"/>
      <c r="P195" s="592"/>
      <c r="Q195" s="591"/>
      <c r="R195" s="591"/>
      <c r="S195" s="592"/>
      <c r="T195" s="591"/>
      <c r="U195" s="591"/>
      <c r="V195" s="592"/>
      <c r="W195" s="573"/>
      <c r="X195" s="573"/>
      <c r="Y195" s="590"/>
      <c r="Z195" s="591"/>
      <c r="AA195" s="592"/>
      <c r="AB195" s="591"/>
      <c r="AC195" s="591"/>
      <c r="AD195" s="592"/>
      <c r="AE195" s="591"/>
      <c r="AF195" s="591"/>
      <c r="AG195" s="592"/>
    </row>
    <row r="196" spans="1:33" ht="12.75" customHeight="1">
      <c r="A196" s="66" t="s">
        <v>91</v>
      </c>
      <c r="B196" s="66" t="s">
        <v>9</v>
      </c>
      <c r="C196" s="137" t="s">
        <v>39</v>
      </c>
      <c r="D196" s="599"/>
      <c r="E196" s="600"/>
      <c r="F196" s="127" t="s">
        <v>39</v>
      </c>
      <c r="G196" s="597"/>
      <c r="H196" s="598"/>
      <c r="I196" s="131" t="s">
        <v>39</v>
      </c>
      <c r="J196" s="597"/>
      <c r="K196" s="598"/>
      <c r="L196" s="70" t="s">
        <v>91</v>
      </c>
      <c r="M196" s="70" t="s">
        <v>10</v>
      </c>
      <c r="N196" s="57"/>
      <c r="O196" s="595"/>
      <c r="P196" s="596"/>
      <c r="Q196" s="53"/>
      <c r="R196" s="585"/>
      <c r="S196" s="586"/>
      <c r="T196" s="45"/>
      <c r="U196" s="585"/>
      <c r="V196" s="586"/>
      <c r="W196" s="63" t="s">
        <v>91</v>
      </c>
      <c r="X196" s="63" t="s">
        <v>19</v>
      </c>
      <c r="Y196" s="58"/>
      <c r="Z196" s="595"/>
      <c r="AA196" s="596"/>
      <c r="AB196" s="49"/>
      <c r="AC196" s="585"/>
      <c r="AD196" s="586"/>
      <c r="AE196" s="50"/>
      <c r="AF196" s="585"/>
      <c r="AG196" s="586"/>
    </row>
    <row r="197" spans="1:33" ht="82.5" customHeight="1">
      <c r="A197" s="573"/>
      <c r="B197" s="573"/>
      <c r="C197" s="602"/>
      <c r="D197" s="602"/>
      <c r="E197" s="603"/>
      <c r="F197" s="601"/>
      <c r="G197" s="602"/>
      <c r="H197" s="603"/>
      <c r="I197" s="601"/>
      <c r="J197" s="602"/>
      <c r="K197" s="603"/>
      <c r="L197" s="573"/>
      <c r="M197" s="573"/>
      <c r="N197" s="591"/>
      <c r="O197" s="591"/>
      <c r="P197" s="592"/>
      <c r="Q197" s="590"/>
      <c r="R197" s="591"/>
      <c r="S197" s="592"/>
      <c r="T197" s="590"/>
      <c r="U197" s="591"/>
      <c r="V197" s="592"/>
      <c r="W197" s="573"/>
      <c r="X197" s="573"/>
      <c r="Y197" s="591"/>
      <c r="Z197" s="591"/>
      <c r="AA197" s="592"/>
      <c r="AB197" s="590"/>
      <c r="AC197" s="591"/>
      <c r="AD197" s="592"/>
      <c r="AE197" s="590"/>
      <c r="AF197" s="591"/>
      <c r="AG197" s="592"/>
    </row>
    <row r="198" spans="1:33" ht="12.75" customHeight="1">
      <c r="A198" s="66" t="s">
        <v>92</v>
      </c>
      <c r="B198" s="66" t="s">
        <v>11</v>
      </c>
      <c r="C198" s="137" t="s">
        <v>39</v>
      </c>
      <c r="D198" s="599"/>
      <c r="E198" s="600"/>
      <c r="F198" s="127" t="s">
        <v>39</v>
      </c>
      <c r="G198" s="597"/>
      <c r="H198" s="598"/>
      <c r="I198" s="128" t="s">
        <v>39</v>
      </c>
      <c r="J198" s="597"/>
      <c r="K198" s="598"/>
      <c r="L198" s="70" t="s">
        <v>92</v>
      </c>
      <c r="M198" s="70" t="s">
        <v>12</v>
      </c>
      <c r="N198" s="58"/>
      <c r="O198" s="595"/>
      <c r="P198" s="596"/>
      <c r="Q198" s="45"/>
      <c r="R198" s="585"/>
      <c r="S198" s="586"/>
      <c r="T198" s="45"/>
      <c r="U198" s="585"/>
      <c r="V198" s="586"/>
      <c r="W198" s="63" t="s">
        <v>33</v>
      </c>
      <c r="X198" s="63" t="s">
        <v>33</v>
      </c>
      <c r="Y198" s="129"/>
      <c r="Z198" s="574"/>
      <c r="AA198" s="575"/>
      <c r="AB198" s="130"/>
      <c r="AC198" s="568"/>
      <c r="AD198" s="569"/>
      <c r="AE198" s="130"/>
      <c r="AF198" s="568"/>
      <c r="AG198" s="569"/>
    </row>
    <row r="199" spans="1:33" ht="62.25" customHeight="1">
      <c r="A199" s="573"/>
      <c r="B199" s="573"/>
      <c r="C199" s="602"/>
      <c r="D199" s="602"/>
      <c r="E199" s="603"/>
      <c r="F199" s="601"/>
      <c r="G199" s="602"/>
      <c r="H199" s="603"/>
      <c r="I199" s="601"/>
      <c r="J199" s="602"/>
      <c r="K199" s="603"/>
      <c r="L199" s="573"/>
      <c r="M199" s="573"/>
      <c r="N199" s="591"/>
      <c r="O199" s="591"/>
      <c r="P199" s="592"/>
      <c r="Q199" s="590"/>
      <c r="R199" s="591"/>
      <c r="S199" s="592"/>
      <c r="T199" s="590"/>
      <c r="U199" s="591"/>
      <c r="V199" s="592"/>
      <c r="W199" s="573"/>
      <c r="X199" s="573"/>
      <c r="Y199" s="571"/>
      <c r="Z199" s="571"/>
      <c r="AA199" s="572"/>
      <c r="AB199" s="570"/>
      <c r="AC199" s="571"/>
      <c r="AD199" s="572"/>
      <c r="AE199" s="570"/>
      <c r="AF199" s="571"/>
      <c r="AG199" s="572"/>
    </row>
    <row r="200" spans="1:33" ht="21" customHeight="1">
      <c r="A200" s="122" t="s">
        <v>154</v>
      </c>
      <c r="B200" s="568"/>
      <c r="C200" s="568"/>
      <c r="D200" s="568"/>
      <c r="E200" s="568"/>
      <c r="F200" s="568"/>
      <c r="G200" s="568"/>
      <c r="H200" s="568"/>
      <c r="I200" s="568"/>
      <c r="J200" s="568"/>
      <c r="K200" s="569"/>
      <c r="L200" s="123" t="s">
        <v>155</v>
      </c>
      <c r="M200" s="568"/>
      <c r="N200" s="568"/>
      <c r="O200" s="568"/>
      <c r="P200" s="568"/>
      <c r="Q200" s="568"/>
      <c r="R200" s="568"/>
      <c r="S200" s="568"/>
      <c r="T200" s="568"/>
      <c r="U200" s="568"/>
      <c r="V200" s="569"/>
      <c r="W200" s="124" t="s">
        <v>156</v>
      </c>
      <c r="X200" s="568"/>
      <c r="Y200" s="568"/>
      <c r="Z200" s="568"/>
      <c r="AA200" s="568"/>
      <c r="AB200" s="568"/>
      <c r="AC200" s="568"/>
      <c r="AD200" s="568"/>
      <c r="AE200" s="568"/>
      <c r="AF200" s="568"/>
      <c r="AG200" s="569"/>
    </row>
    <row r="201" spans="1:33" ht="21" customHeight="1">
      <c r="A201" s="570"/>
      <c r="B201" s="571"/>
      <c r="C201" s="571"/>
      <c r="D201" s="571"/>
      <c r="E201" s="571"/>
      <c r="F201" s="571"/>
      <c r="G201" s="571"/>
      <c r="H201" s="571"/>
      <c r="I201" s="571"/>
      <c r="J201" s="571"/>
      <c r="K201" s="572"/>
      <c r="L201" s="570"/>
      <c r="M201" s="571"/>
      <c r="N201" s="571"/>
      <c r="O201" s="571"/>
      <c r="P201" s="571"/>
      <c r="Q201" s="571"/>
      <c r="R201" s="571"/>
      <c r="S201" s="571"/>
      <c r="T201" s="571"/>
      <c r="U201" s="571"/>
      <c r="V201" s="572"/>
      <c r="W201" s="570"/>
      <c r="X201" s="571"/>
      <c r="Y201" s="571"/>
      <c r="Z201" s="571"/>
      <c r="AA201" s="571"/>
      <c r="AB201" s="571"/>
      <c r="AC201" s="571"/>
      <c r="AD201" s="571"/>
      <c r="AE201" s="571"/>
      <c r="AF201" s="571"/>
      <c r="AG201" s="572"/>
    </row>
    <row r="202" spans="1:33" ht="21" customHeight="1">
      <c r="A202" s="52" t="s">
        <v>4</v>
      </c>
      <c r="B202" s="125" t="s">
        <v>5</v>
      </c>
      <c r="C202" s="71" t="s">
        <v>6</v>
      </c>
      <c r="D202" s="568"/>
      <c r="E202" s="569"/>
      <c r="F202" s="71" t="s">
        <v>7</v>
      </c>
      <c r="G202" s="568"/>
      <c r="H202" s="569"/>
      <c r="I202" s="71" t="s">
        <v>8</v>
      </c>
      <c r="J202" s="568"/>
      <c r="K202" s="569"/>
      <c r="L202" s="55" t="s">
        <v>4</v>
      </c>
      <c r="M202" s="105" t="s">
        <v>5</v>
      </c>
      <c r="N202" s="106" t="s">
        <v>6</v>
      </c>
      <c r="O202" s="568"/>
      <c r="P202" s="569"/>
      <c r="Q202" s="106" t="s">
        <v>7</v>
      </c>
      <c r="R202" s="568"/>
      <c r="S202" s="569"/>
      <c r="T202" s="106" t="s">
        <v>8</v>
      </c>
      <c r="U202" s="568"/>
      <c r="V202" s="569"/>
      <c r="W202" s="47" t="s">
        <v>4</v>
      </c>
      <c r="X202" s="107" t="s">
        <v>5</v>
      </c>
      <c r="Y202" s="121" t="s">
        <v>6</v>
      </c>
      <c r="Z202" s="568"/>
      <c r="AA202" s="569"/>
      <c r="AB202" s="121" t="s">
        <v>7</v>
      </c>
      <c r="AC202" s="568"/>
      <c r="AD202" s="569"/>
      <c r="AE202" s="121" t="s">
        <v>8</v>
      </c>
      <c r="AF202" s="568"/>
      <c r="AG202" s="569"/>
    </row>
    <row r="203" spans="1:33" ht="21" customHeight="1">
      <c r="A203" s="573"/>
      <c r="B203" s="573"/>
      <c r="C203" s="570"/>
      <c r="D203" s="571"/>
      <c r="E203" s="572"/>
      <c r="F203" s="570"/>
      <c r="G203" s="571"/>
      <c r="H203" s="572"/>
      <c r="I203" s="570"/>
      <c r="J203" s="571"/>
      <c r="K203" s="572"/>
      <c r="L203" s="573"/>
      <c r="M203" s="573"/>
      <c r="N203" s="570"/>
      <c r="O203" s="571"/>
      <c r="P203" s="572"/>
      <c r="Q203" s="570"/>
      <c r="R203" s="571"/>
      <c r="S203" s="572"/>
      <c r="T203" s="570"/>
      <c r="U203" s="571"/>
      <c r="V203" s="572"/>
      <c r="W203" s="573"/>
      <c r="X203" s="573"/>
      <c r="Y203" s="570"/>
      <c r="Z203" s="571"/>
      <c r="AA203" s="572"/>
      <c r="AB203" s="570"/>
      <c r="AC203" s="571"/>
      <c r="AD203" s="572"/>
      <c r="AE203" s="570"/>
      <c r="AF203" s="571"/>
      <c r="AG203" s="572"/>
    </row>
    <row r="204" spans="1:33" ht="12.75">
      <c r="A204" s="52" t="s">
        <v>50</v>
      </c>
      <c r="B204" s="52" t="s">
        <v>9</v>
      </c>
      <c r="C204" s="48"/>
      <c r="D204" s="585"/>
      <c r="E204" s="586"/>
      <c r="F204" s="57"/>
      <c r="G204" s="595"/>
      <c r="H204" s="596"/>
      <c r="I204" s="59"/>
      <c r="J204" s="595"/>
      <c r="K204" s="596"/>
      <c r="L204" s="55" t="s">
        <v>50</v>
      </c>
      <c r="M204" s="55" t="s">
        <v>10</v>
      </c>
      <c r="N204" s="53"/>
      <c r="O204" s="585"/>
      <c r="P204" s="586"/>
      <c r="Q204" s="57"/>
      <c r="R204" s="595"/>
      <c r="S204" s="596"/>
      <c r="T204" s="58"/>
      <c r="U204" s="595"/>
      <c r="V204" s="596"/>
      <c r="W204" s="47" t="s">
        <v>50</v>
      </c>
      <c r="X204" s="47" t="s">
        <v>16</v>
      </c>
      <c r="Y204" s="48"/>
      <c r="Z204" s="585"/>
      <c r="AA204" s="586"/>
      <c r="AB204" s="57"/>
      <c r="AC204" s="595"/>
      <c r="AD204" s="596"/>
      <c r="AE204" s="58"/>
      <c r="AF204" s="595"/>
      <c r="AG204" s="596"/>
    </row>
    <row r="205" spans="1:33" ht="98.25" customHeight="1">
      <c r="A205" s="573"/>
      <c r="B205" s="573"/>
      <c r="C205" s="590"/>
      <c r="D205" s="591"/>
      <c r="E205" s="592"/>
      <c r="F205" s="591"/>
      <c r="G205" s="591"/>
      <c r="H205" s="592"/>
      <c r="I205" s="591"/>
      <c r="J205" s="591"/>
      <c r="K205" s="592"/>
      <c r="L205" s="573"/>
      <c r="M205" s="573"/>
      <c r="N205" s="590"/>
      <c r="O205" s="591"/>
      <c r="P205" s="592"/>
      <c r="Q205" s="591"/>
      <c r="R205" s="591"/>
      <c r="S205" s="592"/>
      <c r="T205" s="591"/>
      <c r="U205" s="591"/>
      <c r="V205" s="592"/>
      <c r="W205" s="573"/>
      <c r="X205" s="573"/>
      <c r="Y205" s="590"/>
      <c r="Z205" s="591"/>
      <c r="AA205" s="592"/>
      <c r="AB205" s="591"/>
      <c r="AC205" s="591"/>
      <c r="AD205" s="592"/>
      <c r="AE205" s="591"/>
      <c r="AF205" s="591"/>
      <c r="AG205" s="592"/>
    </row>
    <row r="206" spans="1:33" ht="12.75">
      <c r="A206" s="52" t="s">
        <v>52</v>
      </c>
      <c r="B206" s="52" t="s">
        <v>11</v>
      </c>
      <c r="C206" s="56"/>
      <c r="D206" s="595"/>
      <c r="E206" s="596"/>
      <c r="F206" s="53"/>
      <c r="G206" s="585"/>
      <c r="H206" s="586"/>
      <c r="I206" s="59"/>
      <c r="J206" s="595"/>
      <c r="K206" s="596"/>
      <c r="L206" s="55" t="s">
        <v>52</v>
      </c>
      <c r="M206" s="55" t="s">
        <v>12</v>
      </c>
      <c r="N206" s="60" t="s">
        <v>34</v>
      </c>
      <c r="O206" s="578"/>
      <c r="P206" s="579"/>
      <c r="Q206" s="64" t="s">
        <v>34</v>
      </c>
      <c r="R206" s="576"/>
      <c r="S206" s="577"/>
      <c r="T206" s="60" t="s">
        <v>34</v>
      </c>
      <c r="U206" s="578"/>
      <c r="V206" s="579"/>
      <c r="W206" s="47" t="s">
        <v>52</v>
      </c>
      <c r="X206" s="47" t="s">
        <v>19</v>
      </c>
      <c r="Y206" s="58"/>
      <c r="Z206" s="595"/>
      <c r="AA206" s="596"/>
      <c r="AB206" s="49"/>
      <c r="AC206" s="585"/>
      <c r="AD206" s="586"/>
      <c r="AE206" s="59"/>
      <c r="AF206" s="595"/>
      <c r="AG206" s="596"/>
    </row>
    <row r="207" spans="1:33" ht="84" customHeight="1">
      <c r="A207" s="573"/>
      <c r="B207" s="573"/>
      <c r="C207" s="591"/>
      <c r="D207" s="591"/>
      <c r="E207" s="592"/>
      <c r="F207" s="590"/>
      <c r="G207" s="591"/>
      <c r="H207" s="592"/>
      <c r="I207" s="591"/>
      <c r="J207" s="591"/>
      <c r="K207" s="592"/>
      <c r="L207" s="573"/>
      <c r="M207" s="573"/>
      <c r="N207" s="581"/>
      <c r="O207" s="581"/>
      <c r="P207" s="582"/>
      <c r="Q207" s="580"/>
      <c r="R207" s="581"/>
      <c r="S207" s="582"/>
      <c r="T207" s="581"/>
      <c r="U207" s="581"/>
      <c r="V207" s="582"/>
      <c r="W207" s="573"/>
      <c r="X207" s="573"/>
      <c r="Y207" s="591"/>
      <c r="Z207" s="591"/>
      <c r="AA207" s="592"/>
      <c r="AB207" s="590"/>
      <c r="AC207" s="591"/>
      <c r="AD207" s="592"/>
      <c r="AE207" s="591"/>
      <c r="AF207" s="591"/>
      <c r="AG207" s="592"/>
    </row>
    <row r="208" spans="1:33" ht="12.75">
      <c r="A208" s="52" t="s">
        <v>55</v>
      </c>
      <c r="B208" s="52" t="s">
        <v>15</v>
      </c>
      <c r="C208" s="53"/>
      <c r="D208" s="585"/>
      <c r="E208" s="586"/>
      <c r="F208" s="53"/>
      <c r="G208" s="585"/>
      <c r="H208" s="586"/>
      <c r="I208" s="50"/>
      <c r="J208" s="585"/>
      <c r="K208" s="586"/>
      <c r="L208" s="55" t="s">
        <v>55</v>
      </c>
      <c r="M208" s="55" t="s">
        <v>16</v>
      </c>
      <c r="N208" s="53"/>
      <c r="O208" s="585"/>
      <c r="P208" s="586"/>
      <c r="Q208" s="53"/>
      <c r="R208" s="585"/>
      <c r="S208" s="586"/>
      <c r="T208" s="45"/>
      <c r="U208" s="585"/>
      <c r="V208" s="586"/>
      <c r="W208" s="47" t="s">
        <v>55</v>
      </c>
      <c r="X208" s="47" t="s">
        <v>9</v>
      </c>
      <c r="Y208" s="48"/>
      <c r="Z208" s="585"/>
      <c r="AA208" s="586"/>
      <c r="AB208" s="53"/>
      <c r="AC208" s="585"/>
      <c r="AD208" s="586"/>
      <c r="AE208" s="53"/>
      <c r="AF208" s="585"/>
      <c r="AG208" s="586"/>
    </row>
    <row r="209" spans="1:33" ht="95.25" customHeight="1">
      <c r="A209" s="573"/>
      <c r="B209" s="573"/>
      <c r="C209" s="590"/>
      <c r="D209" s="591"/>
      <c r="E209" s="592"/>
      <c r="F209" s="590"/>
      <c r="G209" s="591"/>
      <c r="H209" s="592"/>
      <c r="I209" s="590"/>
      <c r="J209" s="591"/>
      <c r="K209" s="592"/>
      <c r="L209" s="573"/>
      <c r="M209" s="573"/>
      <c r="N209" s="590"/>
      <c r="O209" s="591"/>
      <c r="P209" s="592"/>
      <c r="Q209" s="590"/>
      <c r="R209" s="591"/>
      <c r="S209" s="592"/>
      <c r="T209" s="590"/>
      <c r="U209" s="591"/>
      <c r="V209" s="592"/>
      <c r="W209" s="573"/>
      <c r="X209" s="573"/>
      <c r="Y209" s="590"/>
      <c r="Z209" s="591"/>
      <c r="AA209" s="592"/>
      <c r="AB209" s="590"/>
      <c r="AC209" s="591"/>
      <c r="AD209" s="592"/>
      <c r="AE209" s="590"/>
      <c r="AF209" s="591"/>
      <c r="AG209" s="592"/>
    </row>
    <row r="210" spans="1:33" ht="12.75">
      <c r="A210" s="52" t="s">
        <v>57</v>
      </c>
      <c r="B210" s="52" t="s">
        <v>10</v>
      </c>
      <c r="C210" s="57"/>
      <c r="D210" s="595"/>
      <c r="E210" s="596"/>
      <c r="F210" s="53"/>
      <c r="G210" s="585"/>
      <c r="H210" s="586"/>
      <c r="I210" s="45"/>
      <c r="J210" s="585"/>
      <c r="K210" s="586"/>
      <c r="L210" s="55" t="s">
        <v>57</v>
      </c>
      <c r="M210" s="55" t="s">
        <v>19</v>
      </c>
      <c r="N210" s="59"/>
      <c r="O210" s="595"/>
      <c r="P210" s="596"/>
      <c r="Q210" s="49"/>
      <c r="R210" s="585"/>
      <c r="S210" s="586"/>
      <c r="T210" s="50"/>
      <c r="U210" s="585"/>
      <c r="V210" s="586"/>
      <c r="W210" s="47" t="s">
        <v>57</v>
      </c>
      <c r="X210" s="47" t="s">
        <v>11</v>
      </c>
      <c r="Y210" s="56"/>
      <c r="Z210" s="595"/>
      <c r="AA210" s="596"/>
      <c r="AB210" s="53"/>
      <c r="AC210" s="585"/>
      <c r="AD210" s="586"/>
      <c r="AE210" s="50"/>
      <c r="AF210" s="585"/>
      <c r="AG210" s="586"/>
    </row>
    <row r="211" spans="1:33" ht="80.25" customHeight="1">
      <c r="A211" s="573"/>
      <c r="B211" s="573"/>
      <c r="C211" s="591"/>
      <c r="D211" s="591"/>
      <c r="E211" s="592"/>
      <c r="F211" s="590"/>
      <c r="G211" s="591"/>
      <c r="H211" s="592"/>
      <c r="I211" s="590"/>
      <c r="J211" s="591"/>
      <c r="K211" s="592"/>
      <c r="L211" s="573"/>
      <c r="M211" s="573"/>
      <c r="N211" s="591"/>
      <c r="O211" s="591"/>
      <c r="P211" s="592"/>
      <c r="Q211" s="590"/>
      <c r="R211" s="591"/>
      <c r="S211" s="592"/>
      <c r="T211" s="590"/>
      <c r="U211" s="591"/>
      <c r="V211" s="592"/>
      <c r="W211" s="573"/>
      <c r="X211" s="573"/>
      <c r="Y211" s="591"/>
      <c r="Z211" s="591"/>
      <c r="AA211" s="592"/>
      <c r="AB211" s="590"/>
      <c r="AC211" s="591"/>
      <c r="AD211" s="592"/>
      <c r="AE211" s="590"/>
      <c r="AF211" s="591"/>
      <c r="AG211" s="592"/>
    </row>
    <row r="212" spans="1:33" ht="12.75">
      <c r="A212" s="52" t="s">
        <v>60</v>
      </c>
      <c r="B212" s="52" t="s">
        <v>12</v>
      </c>
      <c r="C212" s="45"/>
      <c r="D212" s="585"/>
      <c r="E212" s="586"/>
      <c r="F212" s="45"/>
      <c r="G212" s="585"/>
      <c r="H212" s="586"/>
      <c r="I212" s="45"/>
      <c r="J212" s="585"/>
      <c r="K212" s="586"/>
      <c r="L212" s="55" t="s">
        <v>60</v>
      </c>
      <c r="M212" s="55" t="s">
        <v>9</v>
      </c>
      <c r="N212" s="48"/>
      <c r="O212" s="585"/>
      <c r="P212" s="586"/>
      <c r="Q212" s="53"/>
      <c r="R212" s="585"/>
      <c r="S212" s="586"/>
      <c r="T212" s="50"/>
      <c r="U212" s="585"/>
      <c r="V212" s="586"/>
      <c r="W212" s="47" t="s">
        <v>60</v>
      </c>
      <c r="X212" s="47" t="s">
        <v>15</v>
      </c>
      <c r="Y212" s="45"/>
      <c r="Z212" s="585"/>
      <c r="AA212" s="586"/>
      <c r="AB212" s="53"/>
      <c r="AC212" s="585"/>
      <c r="AD212" s="586"/>
      <c r="AE212" s="50"/>
      <c r="AF212" s="585"/>
      <c r="AG212" s="586"/>
    </row>
    <row r="213" spans="1:33" ht="39.75" customHeight="1">
      <c r="A213" s="573"/>
      <c r="B213" s="573"/>
      <c r="C213" s="590"/>
      <c r="D213" s="591"/>
      <c r="E213" s="592"/>
      <c r="F213" s="590"/>
      <c r="G213" s="591"/>
      <c r="H213" s="592"/>
      <c r="I213" s="590"/>
      <c r="J213" s="591"/>
      <c r="K213" s="592"/>
      <c r="L213" s="573"/>
      <c r="M213" s="573"/>
      <c r="N213" s="590"/>
      <c r="O213" s="591"/>
      <c r="P213" s="592"/>
      <c r="Q213" s="590"/>
      <c r="R213" s="591"/>
      <c r="S213" s="592"/>
      <c r="T213" s="590"/>
      <c r="U213" s="591"/>
      <c r="V213" s="592"/>
      <c r="W213" s="573"/>
      <c r="X213" s="573"/>
      <c r="Y213" s="590"/>
      <c r="Z213" s="591"/>
      <c r="AA213" s="592"/>
      <c r="AB213" s="590"/>
      <c r="AC213" s="591"/>
      <c r="AD213" s="592"/>
      <c r="AE213" s="590"/>
      <c r="AF213" s="591"/>
      <c r="AG213" s="592"/>
    </row>
    <row r="214" spans="1:33" ht="12.75">
      <c r="A214" s="52" t="s">
        <v>63</v>
      </c>
      <c r="B214" s="52" t="s">
        <v>16</v>
      </c>
      <c r="C214" s="53"/>
      <c r="D214" s="585"/>
      <c r="E214" s="586"/>
      <c r="F214" s="53"/>
      <c r="G214" s="585"/>
      <c r="H214" s="586"/>
      <c r="I214" s="45"/>
      <c r="J214" s="585"/>
      <c r="K214" s="586"/>
      <c r="L214" s="55" t="s">
        <v>63</v>
      </c>
      <c r="M214" s="55" t="s">
        <v>11</v>
      </c>
      <c r="N214" s="48"/>
      <c r="O214" s="585"/>
      <c r="P214" s="586"/>
      <c r="Q214" s="53"/>
      <c r="R214" s="585"/>
      <c r="S214" s="586"/>
      <c r="T214" s="50"/>
      <c r="U214" s="585"/>
      <c r="V214" s="586"/>
      <c r="W214" s="47" t="s">
        <v>63</v>
      </c>
      <c r="X214" s="47" t="s">
        <v>10</v>
      </c>
      <c r="Y214" s="53"/>
      <c r="Z214" s="585"/>
      <c r="AA214" s="586"/>
      <c r="AB214" s="53"/>
      <c r="AC214" s="585"/>
      <c r="AD214" s="586"/>
      <c r="AE214" s="45"/>
      <c r="AF214" s="585"/>
      <c r="AG214" s="586"/>
    </row>
    <row r="215" spans="1:33" ht="117.75" customHeight="1">
      <c r="A215" s="573"/>
      <c r="B215" s="573"/>
      <c r="C215" s="590"/>
      <c r="D215" s="591"/>
      <c r="E215" s="592"/>
      <c r="F215" s="590"/>
      <c r="G215" s="591"/>
      <c r="H215" s="592"/>
      <c r="I215" s="590"/>
      <c r="J215" s="591"/>
      <c r="K215" s="592"/>
      <c r="L215" s="573"/>
      <c r="M215" s="573"/>
      <c r="N215" s="590"/>
      <c r="O215" s="591"/>
      <c r="P215" s="592"/>
      <c r="Q215" s="590"/>
      <c r="R215" s="591"/>
      <c r="S215" s="592"/>
      <c r="T215" s="590"/>
      <c r="U215" s="591"/>
      <c r="V215" s="592"/>
      <c r="W215" s="573"/>
      <c r="X215" s="573"/>
      <c r="Y215" s="590"/>
      <c r="Z215" s="591"/>
      <c r="AA215" s="592"/>
      <c r="AB215" s="590"/>
      <c r="AC215" s="591"/>
      <c r="AD215" s="592"/>
      <c r="AE215" s="590"/>
      <c r="AF215" s="591"/>
      <c r="AG215" s="592"/>
    </row>
    <row r="216" spans="1:33" ht="12.75">
      <c r="A216" s="52" t="s">
        <v>66</v>
      </c>
      <c r="B216" s="52" t="s">
        <v>19</v>
      </c>
      <c r="C216" s="50"/>
      <c r="D216" s="585"/>
      <c r="E216" s="586"/>
      <c r="F216" s="49"/>
      <c r="G216" s="585"/>
      <c r="H216" s="586"/>
      <c r="I216" s="50"/>
      <c r="J216" s="585"/>
      <c r="K216" s="586"/>
      <c r="L216" s="55" t="s">
        <v>66</v>
      </c>
      <c r="M216" s="55" t="s">
        <v>15</v>
      </c>
      <c r="N216" s="53"/>
      <c r="O216" s="585"/>
      <c r="P216" s="586"/>
      <c r="Q216" s="53"/>
      <c r="R216" s="585"/>
      <c r="S216" s="586"/>
      <c r="T216" s="53"/>
      <c r="U216" s="585"/>
      <c r="V216" s="586"/>
      <c r="W216" s="47" t="s">
        <v>66</v>
      </c>
      <c r="X216" s="47" t="s">
        <v>12</v>
      </c>
      <c r="Y216" s="45"/>
      <c r="Z216" s="585"/>
      <c r="AA216" s="586"/>
      <c r="AB216" s="45"/>
      <c r="AC216" s="585"/>
      <c r="AD216" s="586"/>
      <c r="AE216" s="45"/>
      <c r="AF216" s="585"/>
      <c r="AG216" s="586"/>
    </row>
    <row r="217" spans="1:33" ht="93.75" customHeight="1">
      <c r="A217" s="573"/>
      <c r="B217" s="573"/>
      <c r="C217" s="590"/>
      <c r="D217" s="591"/>
      <c r="E217" s="592"/>
      <c r="F217" s="590"/>
      <c r="G217" s="591"/>
      <c r="H217" s="592"/>
      <c r="I217" s="590"/>
      <c r="J217" s="591"/>
      <c r="K217" s="592"/>
      <c r="L217" s="573"/>
      <c r="M217" s="573"/>
      <c r="N217" s="590"/>
      <c r="O217" s="591"/>
      <c r="P217" s="592"/>
      <c r="Q217" s="590"/>
      <c r="R217" s="591"/>
      <c r="S217" s="592"/>
      <c r="T217" s="590"/>
      <c r="U217" s="591"/>
      <c r="V217" s="592"/>
      <c r="W217" s="573"/>
      <c r="X217" s="573"/>
      <c r="Y217" s="590"/>
      <c r="Z217" s="591"/>
      <c r="AA217" s="592"/>
      <c r="AB217" s="590"/>
      <c r="AC217" s="591"/>
      <c r="AD217" s="592"/>
      <c r="AE217" s="590"/>
      <c r="AF217" s="591"/>
      <c r="AG217" s="592"/>
    </row>
    <row r="218" spans="1:33" ht="12.75" customHeight="1">
      <c r="A218" s="52" t="s">
        <v>68</v>
      </c>
      <c r="B218" s="52" t="s">
        <v>9</v>
      </c>
      <c r="C218" s="48"/>
      <c r="D218" s="585"/>
      <c r="E218" s="586"/>
      <c r="F218" s="53"/>
      <c r="G218" s="585"/>
      <c r="H218" s="586"/>
      <c r="I218" s="59"/>
      <c r="J218" s="595"/>
      <c r="K218" s="596"/>
      <c r="L218" s="55" t="s">
        <v>68</v>
      </c>
      <c r="M218" s="55" t="s">
        <v>10</v>
      </c>
      <c r="N218" s="53"/>
      <c r="O218" s="585"/>
      <c r="P218" s="586"/>
      <c r="Q218" s="53"/>
      <c r="R218" s="585"/>
      <c r="S218" s="586"/>
      <c r="T218" s="57"/>
      <c r="U218" s="595"/>
      <c r="V218" s="596"/>
      <c r="W218" s="47" t="s">
        <v>68</v>
      </c>
      <c r="X218" s="47" t="s">
        <v>16</v>
      </c>
      <c r="Y218" s="53"/>
      <c r="Z218" s="585"/>
      <c r="AA218" s="586"/>
      <c r="AB218" s="53"/>
      <c r="AC218" s="585"/>
      <c r="AD218" s="586"/>
      <c r="AE218" s="58"/>
      <c r="AF218" s="595"/>
      <c r="AG218" s="596"/>
    </row>
    <row r="219" spans="1:33" ht="117" customHeight="1">
      <c r="A219" s="573"/>
      <c r="B219" s="573"/>
      <c r="C219" s="590"/>
      <c r="D219" s="591"/>
      <c r="E219" s="592"/>
      <c r="F219" s="590"/>
      <c r="G219" s="591"/>
      <c r="H219" s="592"/>
      <c r="I219" s="591"/>
      <c r="J219" s="591"/>
      <c r="K219" s="592"/>
      <c r="L219" s="573"/>
      <c r="M219" s="573"/>
      <c r="N219" s="590"/>
      <c r="O219" s="591"/>
      <c r="P219" s="592"/>
      <c r="Q219" s="590"/>
      <c r="R219" s="591"/>
      <c r="S219" s="592"/>
      <c r="T219" s="591"/>
      <c r="U219" s="591"/>
      <c r="V219" s="592"/>
      <c r="W219" s="573"/>
      <c r="X219" s="573"/>
      <c r="Y219" s="590"/>
      <c r="Z219" s="591"/>
      <c r="AA219" s="592"/>
      <c r="AB219" s="590"/>
      <c r="AC219" s="591"/>
      <c r="AD219" s="592"/>
      <c r="AE219" s="591"/>
      <c r="AF219" s="591"/>
      <c r="AG219" s="592"/>
    </row>
    <row r="220" spans="1:33" ht="12.75" customHeight="1">
      <c r="A220" s="52" t="s">
        <v>69</v>
      </c>
      <c r="B220" s="52" t="s">
        <v>11</v>
      </c>
      <c r="C220" s="48"/>
      <c r="D220" s="585"/>
      <c r="E220" s="586"/>
      <c r="F220" s="53"/>
      <c r="G220" s="585"/>
      <c r="H220" s="586"/>
      <c r="I220" s="50"/>
      <c r="J220" s="585"/>
      <c r="K220" s="586"/>
      <c r="L220" s="55" t="s">
        <v>69</v>
      </c>
      <c r="M220" s="55" t="s">
        <v>12</v>
      </c>
      <c r="N220" s="45"/>
      <c r="O220" s="585"/>
      <c r="P220" s="586"/>
      <c r="Q220" s="45"/>
      <c r="R220" s="585"/>
      <c r="S220" s="586"/>
      <c r="T220" s="45"/>
      <c r="U220" s="585"/>
      <c r="V220" s="586"/>
      <c r="W220" s="47" t="s">
        <v>69</v>
      </c>
      <c r="X220" s="47" t="s">
        <v>19</v>
      </c>
      <c r="Y220" s="45"/>
      <c r="Z220" s="585"/>
      <c r="AA220" s="586"/>
      <c r="AB220" s="49"/>
      <c r="AC220" s="585"/>
      <c r="AD220" s="586"/>
      <c r="AE220" s="50"/>
      <c r="AF220" s="585"/>
      <c r="AG220" s="586"/>
    </row>
    <row r="221" spans="1:33" ht="71.25" customHeight="1">
      <c r="A221" s="573"/>
      <c r="B221" s="573"/>
      <c r="C221" s="590"/>
      <c r="D221" s="591"/>
      <c r="E221" s="592"/>
      <c r="F221" s="590"/>
      <c r="G221" s="591"/>
      <c r="H221" s="592"/>
      <c r="I221" s="590"/>
      <c r="J221" s="591"/>
      <c r="K221" s="592"/>
      <c r="L221" s="573"/>
      <c r="M221" s="573"/>
      <c r="N221" s="590"/>
      <c r="O221" s="591"/>
      <c r="P221" s="592"/>
      <c r="Q221" s="590"/>
      <c r="R221" s="591"/>
      <c r="S221" s="592"/>
      <c r="T221" s="590"/>
      <c r="U221" s="591"/>
      <c r="V221" s="592"/>
      <c r="W221" s="573"/>
      <c r="X221" s="573"/>
      <c r="Y221" s="590"/>
      <c r="Z221" s="591"/>
      <c r="AA221" s="592"/>
      <c r="AB221" s="590"/>
      <c r="AC221" s="591"/>
      <c r="AD221" s="592"/>
      <c r="AE221" s="590"/>
      <c r="AF221" s="591"/>
      <c r="AG221" s="592"/>
    </row>
    <row r="222" spans="1:33" ht="12.75" customHeight="1">
      <c r="A222" s="52" t="s">
        <v>70</v>
      </c>
      <c r="B222" s="52" t="s">
        <v>31</v>
      </c>
      <c r="C222" s="53"/>
      <c r="D222" s="585"/>
      <c r="E222" s="586"/>
      <c r="F222" s="53"/>
      <c r="G222" s="585"/>
      <c r="H222" s="586"/>
      <c r="I222" s="50"/>
      <c r="J222" s="585"/>
      <c r="K222" s="586"/>
      <c r="L222" s="55" t="s">
        <v>70</v>
      </c>
      <c r="M222" s="55" t="s">
        <v>16</v>
      </c>
      <c r="N222" s="53"/>
      <c r="O222" s="585"/>
      <c r="P222" s="586"/>
      <c r="Q222" s="53"/>
      <c r="R222" s="585"/>
      <c r="S222" s="586"/>
      <c r="T222" s="45"/>
      <c r="U222" s="585"/>
      <c r="V222" s="586"/>
      <c r="W222" s="47" t="s">
        <v>70</v>
      </c>
      <c r="X222" s="47" t="s">
        <v>9</v>
      </c>
      <c r="Y222" s="48"/>
      <c r="Z222" s="585"/>
      <c r="AA222" s="586"/>
      <c r="AB222" s="53"/>
      <c r="AC222" s="585"/>
      <c r="AD222" s="586"/>
      <c r="AE222" s="45"/>
      <c r="AF222" s="585"/>
      <c r="AG222" s="586"/>
    </row>
    <row r="223" spans="1:33" ht="88.5" customHeight="1">
      <c r="A223" s="573"/>
      <c r="B223" s="573"/>
      <c r="C223" s="590"/>
      <c r="D223" s="591"/>
      <c r="E223" s="592"/>
      <c r="F223" s="590"/>
      <c r="G223" s="591"/>
      <c r="H223" s="592"/>
      <c r="I223" s="590"/>
      <c r="J223" s="591"/>
      <c r="K223" s="592"/>
      <c r="L223" s="573"/>
      <c r="M223" s="573"/>
      <c r="N223" s="590"/>
      <c r="O223" s="591"/>
      <c r="P223" s="592"/>
      <c r="Q223" s="590"/>
      <c r="R223" s="591"/>
      <c r="S223" s="592"/>
      <c r="T223" s="590"/>
      <c r="U223" s="591"/>
      <c r="V223" s="592"/>
      <c r="W223" s="573"/>
      <c r="X223" s="573"/>
      <c r="Y223" s="590"/>
      <c r="Z223" s="591"/>
      <c r="AA223" s="592"/>
      <c r="AB223" s="590"/>
      <c r="AC223" s="591"/>
      <c r="AD223" s="592"/>
      <c r="AE223" s="590"/>
      <c r="AF223" s="591"/>
      <c r="AG223" s="592"/>
    </row>
    <row r="224" spans="1:33" ht="12.75" customHeight="1">
      <c r="A224" s="52" t="s">
        <v>72</v>
      </c>
      <c r="B224" s="52" t="s">
        <v>10</v>
      </c>
      <c r="C224" s="57"/>
      <c r="D224" s="595"/>
      <c r="E224" s="596"/>
      <c r="F224" s="53"/>
      <c r="G224" s="585"/>
      <c r="H224" s="586"/>
      <c r="I224" s="45"/>
      <c r="J224" s="585"/>
      <c r="K224" s="586"/>
      <c r="L224" s="55" t="s">
        <v>72</v>
      </c>
      <c r="M224" s="55" t="s">
        <v>19</v>
      </c>
      <c r="N224" s="59"/>
      <c r="O224" s="595"/>
      <c r="P224" s="596"/>
      <c r="Q224" s="49"/>
      <c r="R224" s="585"/>
      <c r="S224" s="586"/>
      <c r="T224" s="50"/>
      <c r="U224" s="585"/>
      <c r="V224" s="586"/>
      <c r="W224" s="47" t="s">
        <v>72</v>
      </c>
      <c r="X224" s="47" t="s">
        <v>11</v>
      </c>
      <c r="Y224" s="56"/>
      <c r="Z224" s="595"/>
      <c r="AA224" s="596"/>
      <c r="AB224" s="53"/>
      <c r="AC224" s="585"/>
      <c r="AD224" s="586"/>
      <c r="AE224" s="50"/>
      <c r="AF224" s="585"/>
      <c r="AG224" s="586"/>
    </row>
    <row r="225" spans="1:33" ht="102" customHeight="1">
      <c r="A225" s="573"/>
      <c r="B225" s="573"/>
      <c r="C225" s="591"/>
      <c r="D225" s="591"/>
      <c r="E225" s="592"/>
      <c r="F225" s="590"/>
      <c r="G225" s="591"/>
      <c r="H225" s="592"/>
      <c r="I225" s="590"/>
      <c r="J225" s="591"/>
      <c r="K225" s="592"/>
      <c r="L225" s="573"/>
      <c r="M225" s="573"/>
      <c r="N225" s="591"/>
      <c r="O225" s="591"/>
      <c r="P225" s="592"/>
      <c r="Q225" s="590"/>
      <c r="R225" s="591"/>
      <c r="S225" s="592"/>
      <c r="T225" s="590"/>
      <c r="U225" s="591"/>
      <c r="V225" s="592"/>
      <c r="W225" s="573"/>
      <c r="X225" s="573"/>
      <c r="Y225" s="591"/>
      <c r="Z225" s="591"/>
      <c r="AA225" s="592"/>
      <c r="AB225" s="590"/>
      <c r="AC225" s="591"/>
      <c r="AD225" s="592"/>
      <c r="AE225" s="590"/>
      <c r="AF225" s="591"/>
      <c r="AG225" s="592"/>
    </row>
    <row r="226" spans="1:33" ht="12.75" customHeight="1">
      <c r="A226" s="52" t="s">
        <v>73</v>
      </c>
      <c r="B226" s="52" t="s">
        <v>12</v>
      </c>
      <c r="C226" s="109"/>
      <c r="D226" s="576"/>
      <c r="E226" s="577"/>
      <c r="F226" s="109"/>
      <c r="G226" s="576"/>
      <c r="H226" s="577"/>
      <c r="I226" s="109"/>
      <c r="J226" s="576"/>
      <c r="K226" s="577"/>
      <c r="L226" s="55" t="s">
        <v>73</v>
      </c>
      <c r="M226" s="55" t="s">
        <v>9</v>
      </c>
      <c r="N226" s="48"/>
      <c r="O226" s="585"/>
      <c r="P226" s="586"/>
      <c r="Q226" s="53"/>
      <c r="R226" s="585"/>
      <c r="S226" s="586"/>
      <c r="T226" s="50"/>
      <c r="U226" s="585"/>
      <c r="V226" s="586"/>
      <c r="W226" s="47" t="s">
        <v>73</v>
      </c>
      <c r="X226" s="47" t="s">
        <v>31</v>
      </c>
      <c r="Y226" s="45"/>
      <c r="Z226" s="585"/>
      <c r="AA226" s="586"/>
      <c r="AB226" s="53"/>
      <c r="AC226" s="585"/>
      <c r="AD226" s="586"/>
      <c r="AE226" s="50"/>
      <c r="AF226" s="585"/>
      <c r="AG226" s="586"/>
    </row>
    <row r="227" spans="1:33" ht="43.5" customHeight="1">
      <c r="A227" s="573"/>
      <c r="B227" s="573"/>
      <c r="C227" s="580"/>
      <c r="D227" s="581"/>
      <c r="E227" s="582"/>
      <c r="F227" s="580"/>
      <c r="G227" s="581"/>
      <c r="H227" s="582"/>
      <c r="I227" s="580"/>
      <c r="J227" s="581"/>
      <c r="K227" s="582"/>
      <c r="L227" s="573"/>
      <c r="M227" s="573"/>
      <c r="N227" s="590"/>
      <c r="O227" s="591"/>
      <c r="P227" s="592"/>
      <c r="Q227" s="590"/>
      <c r="R227" s="591"/>
      <c r="S227" s="592"/>
      <c r="T227" s="590"/>
      <c r="U227" s="591"/>
      <c r="V227" s="592"/>
      <c r="W227" s="573"/>
      <c r="X227" s="573"/>
      <c r="Y227" s="590"/>
      <c r="Z227" s="591"/>
      <c r="AA227" s="592"/>
      <c r="AB227" s="590"/>
      <c r="AC227" s="591"/>
      <c r="AD227" s="592"/>
      <c r="AE227" s="590"/>
      <c r="AF227" s="591"/>
      <c r="AG227" s="592"/>
    </row>
    <row r="228" spans="1:33" ht="12.75" customHeight="1">
      <c r="A228" s="52" t="s">
        <v>74</v>
      </c>
      <c r="B228" s="52" t="s">
        <v>16</v>
      </c>
      <c r="C228" s="57"/>
      <c r="D228" s="595"/>
      <c r="E228" s="596"/>
      <c r="F228" s="53"/>
      <c r="G228" s="585"/>
      <c r="H228" s="586"/>
      <c r="I228" s="115"/>
      <c r="J228" s="568"/>
      <c r="K228" s="569"/>
      <c r="L228" s="55" t="s">
        <v>74</v>
      </c>
      <c r="M228" s="55" t="s">
        <v>11</v>
      </c>
      <c r="N228" s="56"/>
      <c r="O228" s="595"/>
      <c r="P228" s="596"/>
      <c r="Q228" s="53"/>
      <c r="R228" s="585"/>
      <c r="S228" s="586"/>
      <c r="T228" s="50"/>
      <c r="U228" s="585"/>
      <c r="V228" s="586"/>
      <c r="W228" s="47" t="s">
        <v>74</v>
      </c>
      <c r="X228" s="47" t="s">
        <v>10</v>
      </c>
      <c r="Y228" s="57"/>
      <c r="Z228" s="595"/>
      <c r="AA228" s="596"/>
      <c r="AB228" s="53"/>
      <c r="AC228" s="585"/>
      <c r="AD228" s="586"/>
      <c r="AE228" s="45"/>
      <c r="AF228" s="585"/>
      <c r="AG228" s="586"/>
    </row>
    <row r="229" spans="1:33" ht="99" customHeight="1">
      <c r="A229" s="573"/>
      <c r="B229" s="573"/>
      <c r="C229" s="591"/>
      <c r="D229" s="591"/>
      <c r="E229" s="592"/>
      <c r="F229" s="590"/>
      <c r="G229" s="591"/>
      <c r="H229" s="592"/>
      <c r="I229" s="570"/>
      <c r="J229" s="571"/>
      <c r="K229" s="572"/>
      <c r="L229" s="573"/>
      <c r="M229" s="573"/>
      <c r="N229" s="591"/>
      <c r="O229" s="591"/>
      <c r="P229" s="592"/>
      <c r="Q229" s="590"/>
      <c r="R229" s="591"/>
      <c r="S229" s="592"/>
      <c r="T229" s="590"/>
      <c r="U229" s="591"/>
      <c r="V229" s="592"/>
      <c r="W229" s="573"/>
      <c r="X229" s="573"/>
      <c r="Y229" s="591"/>
      <c r="Z229" s="591"/>
      <c r="AA229" s="592"/>
      <c r="AB229" s="590"/>
      <c r="AC229" s="591"/>
      <c r="AD229" s="592"/>
      <c r="AE229" s="590"/>
      <c r="AF229" s="591"/>
      <c r="AG229" s="592"/>
    </row>
    <row r="230" spans="1:33" ht="12.75" customHeight="1">
      <c r="A230" s="52" t="s">
        <v>75</v>
      </c>
      <c r="B230" s="52" t="s">
        <v>19</v>
      </c>
      <c r="C230" s="312"/>
      <c r="D230" s="585"/>
      <c r="E230" s="586"/>
      <c r="F230" s="49"/>
      <c r="G230" s="585"/>
      <c r="H230" s="586"/>
      <c r="I230" s="50"/>
      <c r="J230" s="585"/>
      <c r="K230" s="586"/>
      <c r="L230" s="55" t="s">
        <v>75</v>
      </c>
      <c r="M230" s="55" t="s">
        <v>31</v>
      </c>
      <c r="N230" s="45"/>
      <c r="O230" s="585"/>
      <c r="P230" s="586"/>
      <c r="Q230" s="53"/>
      <c r="R230" s="585"/>
      <c r="S230" s="586"/>
      <c r="T230" s="50"/>
      <c r="U230" s="585"/>
      <c r="V230" s="586"/>
      <c r="W230" s="47" t="s">
        <v>75</v>
      </c>
      <c r="X230" s="47" t="s">
        <v>12</v>
      </c>
      <c r="Y230" s="45"/>
      <c r="Z230" s="585"/>
      <c r="AA230" s="586"/>
      <c r="AB230" s="45"/>
      <c r="AC230" s="585"/>
      <c r="AD230" s="586"/>
      <c r="AE230" s="45"/>
      <c r="AF230" s="585"/>
      <c r="AG230" s="586"/>
    </row>
    <row r="231" spans="1:33" ht="78" customHeight="1">
      <c r="A231" s="573"/>
      <c r="B231" s="573"/>
      <c r="C231" s="590"/>
      <c r="D231" s="591"/>
      <c r="E231" s="592"/>
      <c r="F231" s="590"/>
      <c r="G231" s="591"/>
      <c r="H231" s="592"/>
      <c r="I231" s="590"/>
      <c r="J231" s="591"/>
      <c r="K231" s="592"/>
      <c r="L231" s="573"/>
      <c r="M231" s="573"/>
      <c r="N231" s="590"/>
      <c r="O231" s="591"/>
      <c r="P231" s="592"/>
      <c r="Q231" s="590"/>
      <c r="R231" s="591"/>
      <c r="S231" s="592"/>
      <c r="T231" s="590"/>
      <c r="U231" s="591"/>
      <c r="V231" s="592"/>
      <c r="W231" s="573"/>
      <c r="X231" s="573"/>
      <c r="Y231" s="590"/>
      <c r="Z231" s="591"/>
      <c r="AA231" s="592"/>
      <c r="AB231" s="590"/>
      <c r="AC231" s="591"/>
      <c r="AD231" s="592"/>
      <c r="AE231" s="590"/>
      <c r="AF231" s="591"/>
      <c r="AG231" s="592"/>
    </row>
    <row r="232" spans="1:33" ht="12.75" customHeight="1">
      <c r="A232" s="52" t="s">
        <v>76</v>
      </c>
      <c r="B232" s="52" t="s">
        <v>9</v>
      </c>
      <c r="C232" s="195" t="s">
        <v>39</v>
      </c>
      <c r="D232" s="611"/>
      <c r="E232" s="612"/>
      <c r="F232" s="200" t="s">
        <v>39</v>
      </c>
      <c r="G232" s="613"/>
      <c r="H232" s="614"/>
      <c r="I232" s="200" t="s">
        <v>39</v>
      </c>
      <c r="J232" s="613"/>
      <c r="K232" s="614"/>
      <c r="L232" s="55" t="s">
        <v>76</v>
      </c>
      <c r="M232" s="55" t="s">
        <v>10</v>
      </c>
      <c r="N232" s="140" t="s">
        <v>34</v>
      </c>
      <c r="O232" s="576"/>
      <c r="P232" s="577"/>
      <c r="Q232" s="150" t="s">
        <v>34</v>
      </c>
      <c r="R232" s="578"/>
      <c r="S232" s="579"/>
      <c r="T232" s="150" t="s">
        <v>34</v>
      </c>
      <c r="U232" s="578"/>
      <c r="V232" s="579"/>
      <c r="W232" s="47" t="s">
        <v>76</v>
      </c>
      <c r="X232" s="47" t="s">
        <v>16</v>
      </c>
      <c r="Y232" s="313"/>
      <c r="Z232" s="606"/>
      <c r="AA232" s="607"/>
      <c r="AB232" s="198"/>
      <c r="AC232" s="604"/>
      <c r="AD232" s="605"/>
      <c r="AE232" s="314"/>
      <c r="AF232" s="604"/>
      <c r="AG232" s="605"/>
    </row>
    <row r="233" spans="1:33" ht="102.75" customHeight="1">
      <c r="A233" s="573"/>
      <c r="B233" s="573"/>
      <c r="C233" s="615"/>
      <c r="D233" s="616"/>
      <c r="E233" s="617"/>
      <c r="F233" s="616"/>
      <c r="G233" s="616"/>
      <c r="H233" s="617"/>
      <c r="I233" s="616"/>
      <c r="J233" s="616"/>
      <c r="K233" s="617"/>
      <c r="L233" s="573"/>
      <c r="M233" s="573"/>
      <c r="N233" s="580"/>
      <c r="O233" s="581"/>
      <c r="P233" s="582"/>
      <c r="Q233" s="581"/>
      <c r="R233" s="581"/>
      <c r="S233" s="582"/>
      <c r="T233" s="581"/>
      <c r="U233" s="581"/>
      <c r="V233" s="582"/>
      <c r="W233" s="573"/>
      <c r="X233" s="573"/>
      <c r="Y233" s="610"/>
      <c r="Z233" s="608"/>
      <c r="AA233" s="609"/>
      <c r="AB233" s="608"/>
      <c r="AC233" s="608"/>
      <c r="AD233" s="609"/>
      <c r="AE233" s="608"/>
      <c r="AF233" s="608"/>
      <c r="AG233" s="609"/>
    </row>
    <row r="234" spans="1:33" ht="12.75" customHeight="1">
      <c r="A234" s="52" t="s">
        <v>77</v>
      </c>
      <c r="B234" s="52" t="s">
        <v>11</v>
      </c>
      <c r="C234" s="56"/>
      <c r="D234" s="595"/>
      <c r="E234" s="596"/>
      <c r="F234" s="53"/>
      <c r="G234" s="585"/>
      <c r="H234" s="586"/>
      <c r="I234" s="50"/>
      <c r="J234" s="585"/>
      <c r="K234" s="586"/>
      <c r="L234" s="55" t="s">
        <v>77</v>
      </c>
      <c r="M234" s="55" t="s">
        <v>12</v>
      </c>
      <c r="N234" s="58"/>
      <c r="O234" s="595"/>
      <c r="P234" s="596"/>
      <c r="Q234" s="45"/>
      <c r="R234" s="585"/>
      <c r="S234" s="586"/>
      <c r="T234" s="45"/>
      <c r="U234" s="585"/>
      <c r="V234" s="586"/>
      <c r="W234" s="47" t="s">
        <v>77</v>
      </c>
      <c r="X234" s="47" t="s">
        <v>19</v>
      </c>
      <c r="Y234" s="58"/>
      <c r="Z234" s="595"/>
      <c r="AA234" s="596"/>
      <c r="AB234" s="49"/>
      <c r="AC234" s="585"/>
      <c r="AD234" s="586"/>
      <c r="AE234" s="50"/>
      <c r="AF234" s="585"/>
      <c r="AG234" s="586"/>
    </row>
    <row r="235" spans="1:33" ht="84.75" customHeight="1">
      <c r="A235" s="573"/>
      <c r="B235" s="573"/>
      <c r="C235" s="591"/>
      <c r="D235" s="591"/>
      <c r="E235" s="592"/>
      <c r="F235" s="590"/>
      <c r="G235" s="591"/>
      <c r="H235" s="592"/>
      <c r="I235" s="590"/>
      <c r="J235" s="591"/>
      <c r="K235" s="592"/>
      <c r="L235" s="573"/>
      <c r="M235" s="573"/>
      <c r="N235" s="591"/>
      <c r="O235" s="591"/>
      <c r="P235" s="592"/>
      <c r="Q235" s="590"/>
      <c r="R235" s="591"/>
      <c r="S235" s="592"/>
      <c r="T235" s="590"/>
      <c r="U235" s="591"/>
      <c r="V235" s="592"/>
      <c r="W235" s="573"/>
      <c r="X235" s="573"/>
      <c r="Y235" s="591"/>
      <c r="Z235" s="591"/>
      <c r="AA235" s="592"/>
      <c r="AB235" s="590"/>
      <c r="AC235" s="591"/>
      <c r="AD235" s="592"/>
      <c r="AE235" s="590"/>
      <c r="AF235" s="591"/>
      <c r="AG235" s="592"/>
    </row>
    <row r="236" spans="1:33" ht="12.75" customHeight="1">
      <c r="A236" s="52" t="s">
        <v>78</v>
      </c>
      <c r="B236" s="52" t="s">
        <v>31</v>
      </c>
      <c r="C236" s="53"/>
      <c r="D236" s="585"/>
      <c r="E236" s="586"/>
      <c r="F236" s="53"/>
      <c r="G236" s="585"/>
      <c r="H236" s="586"/>
      <c r="I236" s="50"/>
      <c r="J236" s="585"/>
      <c r="K236" s="586"/>
      <c r="L236" s="55" t="s">
        <v>78</v>
      </c>
      <c r="M236" s="55" t="s">
        <v>16</v>
      </c>
      <c r="N236" s="53"/>
      <c r="O236" s="585"/>
      <c r="P236" s="586"/>
      <c r="Q236" s="53"/>
      <c r="R236" s="585"/>
      <c r="S236" s="586"/>
      <c r="T236" s="45"/>
      <c r="U236" s="585"/>
      <c r="V236" s="586"/>
      <c r="W236" s="47" t="s">
        <v>78</v>
      </c>
      <c r="X236" s="47" t="s">
        <v>9</v>
      </c>
      <c r="Y236" s="48"/>
      <c r="Z236" s="585"/>
      <c r="AA236" s="586"/>
      <c r="AB236" s="53"/>
      <c r="AC236" s="585"/>
      <c r="AD236" s="586"/>
      <c r="AE236" s="50"/>
      <c r="AF236" s="585"/>
      <c r="AG236" s="586"/>
    </row>
    <row r="237" spans="1:33" ht="102" customHeight="1">
      <c r="A237" s="573"/>
      <c r="B237" s="573"/>
      <c r="C237" s="590"/>
      <c r="D237" s="591"/>
      <c r="E237" s="592"/>
      <c r="F237" s="590"/>
      <c r="G237" s="591"/>
      <c r="H237" s="592"/>
      <c r="I237" s="590"/>
      <c r="J237" s="591"/>
      <c r="K237" s="592"/>
      <c r="L237" s="573"/>
      <c r="M237" s="573"/>
      <c r="N237" s="590"/>
      <c r="O237" s="591"/>
      <c r="P237" s="592"/>
      <c r="Q237" s="590"/>
      <c r="R237" s="591"/>
      <c r="S237" s="592"/>
      <c r="T237" s="590"/>
      <c r="U237" s="591"/>
      <c r="V237" s="592"/>
      <c r="W237" s="573"/>
      <c r="X237" s="573"/>
      <c r="Y237" s="590"/>
      <c r="Z237" s="591"/>
      <c r="AA237" s="592"/>
      <c r="AB237" s="590"/>
      <c r="AC237" s="591"/>
      <c r="AD237" s="592"/>
      <c r="AE237" s="590"/>
      <c r="AF237" s="591"/>
      <c r="AG237" s="592"/>
    </row>
    <row r="238" spans="1:33" ht="12.75" customHeight="1">
      <c r="A238" s="52" t="s">
        <v>79</v>
      </c>
      <c r="B238" s="52" t="s">
        <v>10</v>
      </c>
      <c r="C238" s="57"/>
      <c r="D238" s="595"/>
      <c r="E238" s="596"/>
      <c r="F238" s="53"/>
      <c r="G238" s="585"/>
      <c r="H238" s="586"/>
      <c r="I238" s="45"/>
      <c r="J238" s="585"/>
      <c r="K238" s="586"/>
      <c r="L238" s="55" t="s">
        <v>79</v>
      </c>
      <c r="M238" s="55" t="s">
        <v>19</v>
      </c>
      <c r="N238" s="59"/>
      <c r="O238" s="595"/>
      <c r="P238" s="596"/>
      <c r="Q238" s="49"/>
      <c r="R238" s="585"/>
      <c r="S238" s="586"/>
      <c r="T238" s="50"/>
      <c r="U238" s="585"/>
      <c r="V238" s="586"/>
      <c r="W238" s="47" t="s">
        <v>79</v>
      </c>
      <c r="X238" s="47" t="s">
        <v>11</v>
      </c>
      <c r="Y238" s="56"/>
      <c r="Z238" s="595"/>
      <c r="AA238" s="596"/>
      <c r="AB238" s="53"/>
      <c r="AC238" s="585"/>
      <c r="AD238" s="586"/>
      <c r="AE238" s="50"/>
      <c r="AF238" s="585"/>
      <c r="AG238" s="586"/>
    </row>
    <row r="239" spans="1:33" ht="92.25" customHeight="1">
      <c r="A239" s="573"/>
      <c r="B239" s="573"/>
      <c r="C239" s="591"/>
      <c r="D239" s="591"/>
      <c r="E239" s="592"/>
      <c r="F239" s="590"/>
      <c r="G239" s="591"/>
      <c r="H239" s="592"/>
      <c r="I239" s="590"/>
      <c r="J239" s="591"/>
      <c r="K239" s="592"/>
      <c r="L239" s="573"/>
      <c r="M239" s="573"/>
      <c r="N239" s="591"/>
      <c r="O239" s="591"/>
      <c r="P239" s="592"/>
      <c r="Q239" s="590"/>
      <c r="R239" s="591"/>
      <c r="S239" s="592"/>
      <c r="T239" s="590"/>
      <c r="U239" s="591"/>
      <c r="V239" s="592"/>
      <c r="W239" s="573"/>
      <c r="X239" s="573"/>
      <c r="Y239" s="591"/>
      <c r="Z239" s="591"/>
      <c r="AA239" s="592"/>
      <c r="AB239" s="590"/>
      <c r="AC239" s="591"/>
      <c r="AD239" s="592"/>
      <c r="AE239" s="590"/>
      <c r="AF239" s="591"/>
      <c r="AG239" s="592"/>
    </row>
    <row r="240" spans="1:33" ht="12.75" customHeight="1">
      <c r="A240" s="52" t="s">
        <v>80</v>
      </c>
      <c r="B240" s="52" t="s">
        <v>12</v>
      </c>
      <c r="C240" s="45"/>
      <c r="D240" s="585"/>
      <c r="E240" s="586"/>
      <c r="F240" s="45"/>
      <c r="G240" s="585"/>
      <c r="H240" s="586"/>
      <c r="I240" s="45"/>
      <c r="J240" s="585"/>
      <c r="K240" s="586"/>
      <c r="L240" s="55" t="s">
        <v>80</v>
      </c>
      <c r="M240" s="55" t="s">
        <v>9</v>
      </c>
      <c r="N240" s="48"/>
      <c r="O240" s="585"/>
      <c r="P240" s="586"/>
      <c r="Q240" s="53"/>
      <c r="R240" s="585"/>
      <c r="S240" s="586"/>
      <c r="T240" s="50"/>
      <c r="U240" s="585"/>
      <c r="V240" s="586"/>
      <c r="W240" s="47" t="s">
        <v>80</v>
      </c>
      <c r="X240" s="47" t="s">
        <v>31</v>
      </c>
      <c r="Y240" s="143"/>
      <c r="Z240" s="585"/>
      <c r="AA240" s="586"/>
      <c r="AB240" s="143"/>
      <c r="AC240" s="585"/>
      <c r="AD240" s="586"/>
      <c r="AE240" s="143"/>
      <c r="AF240" s="585"/>
      <c r="AG240" s="586"/>
    </row>
    <row r="241" spans="1:33" ht="46.5" customHeight="1">
      <c r="A241" s="573"/>
      <c r="B241" s="573"/>
      <c r="C241" s="590"/>
      <c r="D241" s="591"/>
      <c r="E241" s="592"/>
      <c r="F241" s="590"/>
      <c r="G241" s="591"/>
      <c r="H241" s="592"/>
      <c r="I241" s="590"/>
      <c r="J241" s="591"/>
      <c r="K241" s="592"/>
      <c r="L241" s="573"/>
      <c r="M241" s="573"/>
      <c r="N241" s="590"/>
      <c r="O241" s="591"/>
      <c r="P241" s="592"/>
      <c r="Q241" s="590"/>
      <c r="R241" s="591"/>
      <c r="S241" s="592"/>
      <c r="T241" s="590"/>
      <c r="U241" s="591"/>
      <c r="V241" s="592"/>
      <c r="W241" s="573"/>
      <c r="X241" s="573"/>
      <c r="Y241" s="590"/>
      <c r="Z241" s="591"/>
      <c r="AA241" s="592"/>
      <c r="AB241" s="590"/>
      <c r="AC241" s="591"/>
      <c r="AD241" s="592"/>
      <c r="AE241" s="590"/>
      <c r="AF241" s="591"/>
      <c r="AG241" s="592"/>
    </row>
    <row r="242" spans="1:33" ht="12.75" customHeight="1">
      <c r="A242" s="52" t="s">
        <v>81</v>
      </c>
      <c r="B242" s="52" t="s">
        <v>16</v>
      </c>
      <c r="C242" s="53"/>
      <c r="D242" s="585"/>
      <c r="E242" s="586"/>
      <c r="F242" s="53"/>
      <c r="G242" s="585"/>
      <c r="H242" s="586"/>
      <c r="I242" s="45"/>
      <c r="J242" s="585"/>
      <c r="K242" s="586"/>
      <c r="L242" s="55" t="s">
        <v>81</v>
      </c>
      <c r="M242" s="55" t="s">
        <v>11</v>
      </c>
      <c r="N242" s="140" t="s">
        <v>34</v>
      </c>
      <c r="O242" s="576"/>
      <c r="P242" s="577"/>
      <c r="Q242" s="140" t="s">
        <v>34</v>
      </c>
      <c r="R242" s="576"/>
      <c r="S242" s="577"/>
      <c r="T242" s="140" t="s">
        <v>34</v>
      </c>
      <c r="U242" s="576"/>
      <c r="V242" s="577"/>
      <c r="W242" s="47" t="s">
        <v>81</v>
      </c>
      <c r="X242" s="47" t="s">
        <v>10</v>
      </c>
      <c r="Y242" s="45"/>
      <c r="Z242" s="585"/>
      <c r="AA242" s="586"/>
      <c r="AB242" s="53"/>
      <c r="AC242" s="585"/>
      <c r="AD242" s="586"/>
      <c r="AE242" s="45"/>
      <c r="AF242" s="585"/>
      <c r="AG242" s="586"/>
    </row>
    <row r="243" spans="1:33" ht="93" customHeight="1">
      <c r="A243" s="573"/>
      <c r="B243" s="573"/>
      <c r="C243" s="590"/>
      <c r="D243" s="591"/>
      <c r="E243" s="592"/>
      <c r="F243" s="590"/>
      <c r="G243" s="591"/>
      <c r="H243" s="592"/>
      <c r="I243" s="590"/>
      <c r="J243" s="591"/>
      <c r="K243" s="592"/>
      <c r="L243" s="573"/>
      <c r="M243" s="573"/>
      <c r="N243" s="580"/>
      <c r="O243" s="581"/>
      <c r="P243" s="582"/>
      <c r="Q243" s="580"/>
      <c r="R243" s="581"/>
      <c r="S243" s="582"/>
      <c r="T243" s="580"/>
      <c r="U243" s="581"/>
      <c r="V243" s="582"/>
      <c r="W243" s="573"/>
      <c r="X243" s="573"/>
      <c r="Y243" s="590"/>
      <c r="Z243" s="591"/>
      <c r="AA243" s="592"/>
      <c r="AB243" s="590"/>
      <c r="AC243" s="591"/>
      <c r="AD243" s="592"/>
      <c r="AE243" s="590"/>
      <c r="AF243" s="591"/>
      <c r="AG243" s="592"/>
    </row>
    <row r="244" spans="1:33" ht="12.75" customHeight="1">
      <c r="A244" s="52" t="s">
        <v>82</v>
      </c>
      <c r="B244" s="52" t="s">
        <v>19</v>
      </c>
      <c r="C244" s="48"/>
      <c r="D244" s="585"/>
      <c r="E244" s="586"/>
      <c r="F244" s="49"/>
      <c r="G244" s="585"/>
      <c r="H244" s="586"/>
      <c r="I244" s="50"/>
      <c r="J244" s="585"/>
      <c r="K244" s="586"/>
      <c r="L244" s="55" t="s">
        <v>82</v>
      </c>
      <c r="M244" s="55" t="s">
        <v>31</v>
      </c>
      <c r="N244" s="195" t="s">
        <v>39</v>
      </c>
      <c r="O244" s="611"/>
      <c r="P244" s="612"/>
      <c r="Q244" s="195" t="s">
        <v>39</v>
      </c>
      <c r="R244" s="611"/>
      <c r="S244" s="612"/>
      <c r="T244" s="195" t="s">
        <v>39</v>
      </c>
      <c r="U244" s="611"/>
      <c r="V244" s="612"/>
      <c r="W244" s="47" t="s">
        <v>82</v>
      </c>
      <c r="X244" s="47" t="s">
        <v>12</v>
      </c>
      <c r="Y244" s="310"/>
      <c r="Z244" s="611"/>
      <c r="AA244" s="612"/>
      <c r="AB244" s="310" t="s">
        <v>39</v>
      </c>
      <c r="AC244" s="611"/>
      <c r="AD244" s="612"/>
      <c r="AE244" s="310"/>
      <c r="AF244" s="611"/>
      <c r="AG244" s="612"/>
    </row>
    <row r="245" spans="1:33" ht="102.75" customHeight="1">
      <c r="A245" s="573"/>
      <c r="B245" s="573"/>
      <c r="C245" s="590"/>
      <c r="D245" s="591"/>
      <c r="E245" s="592"/>
      <c r="F245" s="590"/>
      <c r="G245" s="591"/>
      <c r="H245" s="592"/>
      <c r="I245" s="590"/>
      <c r="J245" s="591"/>
      <c r="K245" s="592"/>
      <c r="L245" s="573"/>
      <c r="M245" s="573"/>
      <c r="N245" s="615"/>
      <c r="O245" s="616"/>
      <c r="P245" s="617"/>
      <c r="Q245" s="615"/>
      <c r="R245" s="616"/>
      <c r="S245" s="617"/>
      <c r="T245" s="615"/>
      <c r="U245" s="616"/>
      <c r="V245" s="617"/>
      <c r="W245" s="573"/>
      <c r="X245" s="573"/>
      <c r="Y245" s="615"/>
      <c r="Z245" s="616"/>
      <c r="AA245" s="617"/>
      <c r="AB245" s="615"/>
      <c r="AC245" s="616"/>
      <c r="AD245" s="617"/>
      <c r="AE245" s="615"/>
      <c r="AF245" s="616"/>
      <c r="AG245" s="617"/>
    </row>
    <row r="246" spans="1:33" ht="12.75" customHeight="1">
      <c r="A246" s="52" t="s">
        <v>83</v>
      </c>
      <c r="B246" s="52" t="s">
        <v>9</v>
      </c>
      <c r="C246" s="48"/>
      <c r="D246" s="585"/>
      <c r="E246" s="586"/>
      <c r="F246" s="57"/>
      <c r="G246" s="595"/>
      <c r="H246" s="596"/>
      <c r="I246" s="59"/>
      <c r="J246" s="595"/>
      <c r="K246" s="596"/>
      <c r="L246" s="55" t="s">
        <v>83</v>
      </c>
      <c r="M246" s="55" t="s">
        <v>10</v>
      </c>
      <c r="N246" s="53"/>
      <c r="O246" s="585"/>
      <c r="P246" s="586"/>
      <c r="Q246" s="57"/>
      <c r="R246" s="595"/>
      <c r="S246" s="596"/>
      <c r="T246" s="58"/>
      <c r="U246" s="595"/>
      <c r="V246" s="596"/>
      <c r="W246" s="47" t="s">
        <v>83</v>
      </c>
      <c r="X246" s="47" t="s">
        <v>16</v>
      </c>
      <c r="Y246" s="310"/>
      <c r="Z246" s="611"/>
      <c r="AA246" s="612"/>
      <c r="AB246" s="311" t="s">
        <v>39</v>
      </c>
      <c r="AC246" s="613"/>
      <c r="AD246" s="614"/>
      <c r="AE246" s="311"/>
      <c r="AF246" s="613"/>
      <c r="AG246" s="614"/>
    </row>
    <row r="247" spans="1:33" ht="57" customHeight="1">
      <c r="A247" s="573"/>
      <c r="B247" s="573"/>
      <c r="C247" s="590"/>
      <c r="D247" s="591"/>
      <c r="E247" s="592"/>
      <c r="F247" s="591"/>
      <c r="G247" s="591"/>
      <c r="H247" s="592"/>
      <c r="I247" s="591"/>
      <c r="J247" s="591"/>
      <c r="K247" s="592"/>
      <c r="L247" s="573"/>
      <c r="M247" s="573"/>
      <c r="N247" s="590"/>
      <c r="O247" s="591"/>
      <c r="P247" s="592"/>
      <c r="Q247" s="591"/>
      <c r="R247" s="591"/>
      <c r="S247" s="592"/>
      <c r="T247" s="591"/>
      <c r="U247" s="591"/>
      <c r="V247" s="592"/>
      <c r="W247" s="573"/>
      <c r="X247" s="573"/>
      <c r="Y247" s="615"/>
      <c r="Z247" s="616"/>
      <c r="AA247" s="617"/>
      <c r="AB247" s="616"/>
      <c r="AC247" s="616"/>
      <c r="AD247" s="617"/>
      <c r="AE247" s="616"/>
      <c r="AF247" s="616"/>
      <c r="AG247" s="617"/>
    </row>
    <row r="248" spans="1:33" ht="12.75" customHeight="1">
      <c r="A248" s="52" t="s">
        <v>84</v>
      </c>
      <c r="B248" s="52" t="s">
        <v>11</v>
      </c>
      <c r="C248" s="56"/>
      <c r="D248" s="595"/>
      <c r="E248" s="596"/>
      <c r="F248" s="53"/>
      <c r="G248" s="585"/>
      <c r="H248" s="586"/>
      <c r="I248" s="50"/>
      <c r="J248" s="585"/>
      <c r="K248" s="586"/>
      <c r="L248" s="55" t="s">
        <v>84</v>
      </c>
      <c r="M248" s="55" t="s">
        <v>12</v>
      </c>
      <c r="N248" s="58"/>
      <c r="O248" s="595"/>
      <c r="P248" s="596"/>
      <c r="Q248" s="45"/>
      <c r="R248" s="585"/>
      <c r="S248" s="586"/>
      <c r="T248" s="45"/>
      <c r="U248" s="585"/>
      <c r="V248" s="586"/>
      <c r="W248" s="47" t="s">
        <v>84</v>
      </c>
      <c r="X248" s="47" t="s">
        <v>19</v>
      </c>
      <c r="Y248" s="311"/>
      <c r="Z248" s="613"/>
      <c r="AA248" s="614"/>
      <c r="AB248" s="310" t="s">
        <v>39</v>
      </c>
      <c r="AC248" s="611"/>
      <c r="AD248" s="612"/>
      <c r="AE248" s="310"/>
      <c r="AF248" s="611"/>
      <c r="AG248" s="612"/>
    </row>
    <row r="249" spans="1:33" ht="49.5" customHeight="1">
      <c r="A249" s="573"/>
      <c r="B249" s="573"/>
      <c r="C249" s="591"/>
      <c r="D249" s="591"/>
      <c r="E249" s="592"/>
      <c r="F249" s="590"/>
      <c r="G249" s="591"/>
      <c r="H249" s="592"/>
      <c r="I249" s="590"/>
      <c r="J249" s="591"/>
      <c r="K249" s="592"/>
      <c r="L249" s="573"/>
      <c r="M249" s="573"/>
      <c r="N249" s="591"/>
      <c r="O249" s="591"/>
      <c r="P249" s="592"/>
      <c r="Q249" s="590"/>
      <c r="R249" s="591"/>
      <c r="S249" s="592"/>
      <c r="T249" s="590"/>
      <c r="U249" s="591"/>
      <c r="V249" s="592"/>
      <c r="W249" s="573"/>
      <c r="X249" s="573"/>
      <c r="Y249" s="616"/>
      <c r="Z249" s="616"/>
      <c r="AA249" s="617"/>
      <c r="AB249" s="615"/>
      <c r="AC249" s="616"/>
      <c r="AD249" s="617"/>
      <c r="AE249" s="615"/>
      <c r="AF249" s="616"/>
      <c r="AG249" s="617"/>
    </row>
    <row r="250" spans="1:33" ht="12.75" customHeight="1">
      <c r="A250" s="52" t="s">
        <v>85</v>
      </c>
      <c r="B250" s="52" t="s">
        <v>31</v>
      </c>
      <c r="C250" s="53"/>
      <c r="D250" s="585"/>
      <c r="E250" s="586"/>
      <c r="F250" s="53"/>
      <c r="G250" s="585"/>
      <c r="H250" s="586"/>
      <c r="I250" s="50"/>
      <c r="J250" s="585"/>
      <c r="K250" s="586"/>
      <c r="L250" s="55" t="s">
        <v>85</v>
      </c>
      <c r="M250" s="55" t="s">
        <v>16</v>
      </c>
      <c r="N250" s="53"/>
      <c r="O250" s="585"/>
      <c r="P250" s="586"/>
      <c r="Q250" s="53"/>
      <c r="R250" s="585"/>
      <c r="S250" s="586"/>
      <c r="T250" s="45"/>
      <c r="U250" s="585"/>
      <c r="V250" s="586"/>
      <c r="W250" s="47" t="s">
        <v>85</v>
      </c>
      <c r="X250" s="47" t="s">
        <v>9</v>
      </c>
      <c r="Y250" s="310"/>
      <c r="Z250" s="611"/>
      <c r="AA250" s="612"/>
      <c r="AB250" s="310" t="s">
        <v>39</v>
      </c>
      <c r="AC250" s="611"/>
      <c r="AD250" s="612"/>
      <c r="AE250" s="310"/>
      <c r="AF250" s="611"/>
      <c r="AG250" s="612"/>
    </row>
    <row r="251" spans="1:33" ht="96.75" customHeight="1">
      <c r="A251" s="573"/>
      <c r="B251" s="573"/>
      <c r="C251" s="590"/>
      <c r="D251" s="591"/>
      <c r="E251" s="592"/>
      <c r="F251" s="590"/>
      <c r="G251" s="591"/>
      <c r="H251" s="592"/>
      <c r="I251" s="590"/>
      <c r="J251" s="591"/>
      <c r="K251" s="592"/>
      <c r="L251" s="573"/>
      <c r="M251" s="573"/>
      <c r="N251" s="590"/>
      <c r="O251" s="591"/>
      <c r="P251" s="592"/>
      <c r="Q251" s="590"/>
      <c r="R251" s="591"/>
      <c r="S251" s="592"/>
      <c r="T251" s="590"/>
      <c r="U251" s="591"/>
      <c r="V251" s="592"/>
      <c r="W251" s="573"/>
      <c r="X251" s="573"/>
      <c r="Y251" s="615"/>
      <c r="Z251" s="616"/>
      <c r="AA251" s="617"/>
      <c r="AB251" s="615"/>
      <c r="AC251" s="616"/>
      <c r="AD251" s="617"/>
      <c r="AE251" s="615"/>
      <c r="AF251" s="616"/>
      <c r="AG251" s="617"/>
    </row>
    <row r="252" spans="1:33" ht="12.75" customHeight="1">
      <c r="A252" s="52" t="s">
        <v>86</v>
      </c>
      <c r="B252" s="52" t="s">
        <v>10</v>
      </c>
      <c r="C252" s="57"/>
      <c r="D252" s="595"/>
      <c r="E252" s="596"/>
      <c r="F252" s="53"/>
      <c r="G252" s="585"/>
      <c r="H252" s="586"/>
      <c r="I252" s="45"/>
      <c r="J252" s="585"/>
      <c r="K252" s="586"/>
      <c r="L252" s="55" t="s">
        <v>86</v>
      </c>
      <c r="M252" s="55" t="s">
        <v>19</v>
      </c>
      <c r="N252" s="59"/>
      <c r="O252" s="595"/>
      <c r="P252" s="596"/>
      <c r="Q252" s="49"/>
      <c r="R252" s="585"/>
      <c r="S252" s="586"/>
      <c r="T252" s="50"/>
      <c r="U252" s="585"/>
      <c r="V252" s="586"/>
      <c r="W252" s="47" t="s">
        <v>86</v>
      </c>
      <c r="X252" s="47" t="s">
        <v>11</v>
      </c>
      <c r="Y252" s="150" t="s">
        <v>34</v>
      </c>
      <c r="Z252" s="574"/>
      <c r="AA252" s="575"/>
      <c r="AB252" s="140" t="s">
        <v>34</v>
      </c>
      <c r="AC252" s="568"/>
      <c r="AD252" s="569"/>
      <c r="AE252" s="140" t="s">
        <v>34</v>
      </c>
      <c r="AF252" s="568"/>
      <c r="AG252" s="569"/>
    </row>
    <row r="253" spans="1:33" ht="97.5" customHeight="1">
      <c r="A253" s="573"/>
      <c r="B253" s="573"/>
      <c r="C253" s="591"/>
      <c r="D253" s="591"/>
      <c r="E253" s="592"/>
      <c r="F253" s="590"/>
      <c r="G253" s="591"/>
      <c r="H253" s="592"/>
      <c r="I253" s="590"/>
      <c r="J253" s="591"/>
      <c r="K253" s="592"/>
      <c r="L253" s="573"/>
      <c r="M253" s="573"/>
      <c r="N253" s="591"/>
      <c r="O253" s="591"/>
      <c r="P253" s="592"/>
      <c r="Q253" s="590"/>
      <c r="R253" s="591"/>
      <c r="S253" s="592"/>
      <c r="T253" s="590"/>
      <c r="U253" s="591"/>
      <c r="V253" s="592"/>
      <c r="W253" s="573"/>
      <c r="X253" s="573"/>
      <c r="Y253" s="571"/>
      <c r="Z253" s="571"/>
      <c r="AA253" s="572"/>
      <c r="AB253" s="570"/>
      <c r="AC253" s="571"/>
      <c r="AD253" s="572"/>
      <c r="AE253" s="570"/>
      <c r="AF253" s="571"/>
      <c r="AG253" s="572"/>
    </row>
    <row r="254" spans="1:33" ht="12.75" customHeight="1">
      <c r="A254" s="52" t="s">
        <v>87</v>
      </c>
      <c r="B254" s="52" t="s">
        <v>12</v>
      </c>
      <c r="C254" s="58"/>
      <c r="D254" s="595"/>
      <c r="E254" s="596"/>
      <c r="F254" s="45"/>
      <c r="G254" s="585"/>
      <c r="H254" s="586"/>
      <c r="I254" s="45"/>
      <c r="J254" s="585"/>
      <c r="K254" s="586"/>
      <c r="L254" s="55" t="s">
        <v>87</v>
      </c>
      <c r="M254" s="55" t="s">
        <v>9</v>
      </c>
      <c r="N254" s="56"/>
      <c r="O254" s="595"/>
      <c r="P254" s="596"/>
      <c r="Q254" s="53"/>
      <c r="R254" s="585"/>
      <c r="S254" s="586"/>
      <c r="T254" s="53"/>
      <c r="U254" s="585"/>
      <c r="V254" s="586"/>
      <c r="W254" s="47" t="s">
        <v>87</v>
      </c>
      <c r="X254" s="47" t="s">
        <v>31</v>
      </c>
      <c r="Y254" s="311"/>
      <c r="Z254" s="613"/>
      <c r="AA254" s="614"/>
      <c r="AB254" s="310" t="s">
        <v>39</v>
      </c>
      <c r="AC254" s="611"/>
      <c r="AD254" s="612"/>
      <c r="AE254" s="310"/>
      <c r="AF254" s="611"/>
      <c r="AG254" s="612"/>
    </row>
    <row r="255" spans="1:33" ht="58.5" customHeight="1">
      <c r="A255" s="573"/>
      <c r="B255" s="573"/>
      <c r="C255" s="591"/>
      <c r="D255" s="591"/>
      <c r="E255" s="592"/>
      <c r="F255" s="590"/>
      <c r="G255" s="591"/>
      <c r="H255" s="592"/>
      <c r="I255" s="590"/>
      <c r="J255" s="591"/>
      <c r="K255" s="592"/>
      <c r="L255" s="573"/>
      <c r="M255" s="573"/>
      <c r="N255" s="591"/>
      <c r="O255" s="591"/>
      <c r="P255" s="592"/>
      <c r="Q255" s="590"/>
      <c r="R255" s="591"/>
      <c r="S255" s="592"/>
      <c r="T255" s="590"/>
      <c r="U255" s="591"/>
      <c r="V255" s="592"/>
      <c r="W255" s="573"/>
      <c r="X255" s="573"/>
      <c r="Y255" s="616"/>
      <c r="Z255" s="616"/>
      <c r="AA255" s="617"/>
      <c r="AB255" s="615"/>
      <c r="AC255" s="616"/>
      <c r="AD255" s="617"/>
      <c r="AE255" s="615"/>
      <c r="AF255" s="616"/>
      <c r="AG255" s="617"/>
    </row>
    <row r="256" spans="1:33" ht="12.75" customHeight="1">
      <c r="A256" s="52" t="s">
        <v>88</v>
      </c>
      <c r="B256" s="52" t="s">
        <v>16</v>
      </c>
      <c r="C256" s="57"/>
      <c r="D256" s="595"/>
      <c r="E256" s="596"/>
      <c r="F256" s="53"/>
      <c r="G256" s="585"/>
      <c r="H256" s="586"/>
      <c r="I256" s="45"/>
      <c r="J256" s="585"/>
      <c r="K256" s="586"/>
      <c r="L256" s="55" t="s">
        <v>88</v>
      </c>
      <c r="M256" s="55" t="s">
        <v>11</v>
      </c>
      <c r="N256" s="56"/>
      <c r="O256" s="595"/>
      <c r="P256" s="596"/>
      <c r="Q256" s="53"/>
      <c r="R256" s="585"/>
      <c r="S256" s="586"/>
      <c r="T256" s="50"/>
      <c r="U256" s="585"/>
      <c r="V256" s="586"/>
      <c r="W256" s="47" t="s">
        <v>88</v>
      </c>
      <c r="X256" s="47" t="s">
        <v>10</v>
      </c>
      <c r="Y256" s="311"/>
      <c r="Z256" s="613"/>
      <c r="AA256" s="614"/>
      <c r="AB256" s="310" t="s">
        <v>39</v>
      </c>
      <c r="AC256" s="611"/>
      <c r="AD256" s="612"/>
      <c r="AE256" s="310"/>
      <c r="AF256" s="611"/>
      <c r="AG256" s="612"/>
    </row>
    <row r="257" spans="1:33" ht="94.5" customHeight="1">
      <c r="A257" s="573"/>
      <c r="B257" s="573"/>
      <c r="C257" s="591"/>
      <c r="D257" s="591"/>
      <c r="E257" s="592"/>
      <c r="F257" s="590"/>
      <c r="G257" s="591"/>
      <c r="H257" s="592"/>
      <c r="I257" s="590"/>
      <c r="J257" s="591"/>
      <c r="K257" s="592"/>
      <c r="L257" s="573"/>
      <c r="M257" s="573"/>
      <c r="N257" s="591"/>
      <c r="O257" s="591"/>
      <c r="P257" s="592"/>
      <c r="Q257" s="590"/>
      <c r="R257" s="591"/>
      <c r="S257" s="592"/>
      <c r="T257" s="590"/>
      <c r="U257" s="591"/>
      <c r="V257" s="592"/>
      <c r="W257" s="573"/>
      <c r="X257" s="573"/>
      <c r="Y257" s="616"/>
      <c r="Z257" s="616"/>
      <c r="AA257" s="617"/>
      <c r="AB257" s="615"/>
      <c r="AC257" s="616"/>
      <c r="AD257" s="617"/>
      <c r="AE257" s="615"/>
      <c r="AF257" s="616"/>
      <c r="AG257" s="617"/>
    </row>
    <row r="258" spans="1:33" ht="12.75" customHeight="1">
      <c r="A258" s="52" t="s">
        <v>89</v>
      </c>
      <c r="B258" s="52" t="s">
        <v>19</v>
      </c>
      <c r="C258" s="195" t="s">
        <v>39</v>
      </c>
      <c r="D258" s="611"/>
      <c r="E258" s="612"/>
      <c r="F258" s="196" t="s">
        <v>39</v>
      </c>
      <c r="G258" s="611"/>
      <c r="H258" s="612"/>
      <c r="I258" s="195" t="s">
        <v>39</v>
      </c>
      <c r="J258" s="611"/>
      <c r="K258" s="612"/>
      <c r="L258" s="55" t="s">
        <v>89</v>
      </c>
      <c r="M258" s="55" t="s">
        <v>31</v>
      </c>
      <c r="N258" s="45"/>
      <c r="O258" s="585"/>
      <c r="P258" s="586"/>
      <c r="Q258" s="53"/>
      <c r="R258" s="585"/>
      <c r="S258" s="586"/>
      <c r="T258" s="50"/>
      <c r="U258" s="585"/>
      <c r="V258" s="586"/>
      <c r="W258" s="47" t="s">
        <v>89</v>
      </c>
      <c r="X258" s="47" t="s">
        <v>12</v>
      </c>
      <c r="Y258" s="310"/>
      <c r="Z258" s="611"/>
      <c r="AA258" s="612"/>
      <c r="AB258" s="310" t="s">
        <v>39</v>
      </c>
      <c r="AC258" s="611"/>
      <c r="AD258" s="612"/>
      <c r="AE258" s="310"/>
      <c r="AF258" s="611"/>
      <c r="AG258" s="612"/>
    </row>
    <row r="259" spans="1:33" ht="75" customHeight="1">
      <c r="A259" s="573"/>
      <c r="B259" s="573"/>
      <c r="C259" s="615"/>
      <c r="D259" s="616"/>
      <c r="E259" s="617"/>
      <c r="F259" s="615"/>
      <c r="G259" s="616"/>
      <c r="H259" s="617"/>
      <c r="I259" s="615"/>
      <c r="J259" s="616"/>
      <c r="K259" s="617"/>
      <c r="L259" s="573"/>
      <c r="M259" s="573"/>
      <c r="N259" s="590"/>
      <c r="O259" s="591"/>
      <c r="P259" s="592"/>
      <c r="Q259" s="590"/>
      <c r="R259" s="591"/>
      <c r="S259" s="592"/>
      <c r="T259" s="590"/>
      <c r="U259" s="591"/>
      <c r="V259" s="592"/>
      <c r="W259" s="573"/>
      <c r="X259" s="573"/>
      <c r="Y259" s="615"/>
      <c r="Z259" s="616"/>
      <c r="AA259" s="617"/>
      <c r="AB259" s="615"/>
      <c r="AC259" s="616"/>
      <c r="AD259" s="617"/>
      <c r="AE259" s="615"/>
      <c r="AF259" s="616"/>
      <c r="AG259" s="617"/>
    </row>
    <row r="260" spans="1:33" ht="12.75" customHeight="1">
      <c r="A260" s="52" t="s">
        <v>90</v>
      </c>
      <c r="B260" s="52" t="s">
        <v>9</v>
      </c>
      <c r="C260" s="48"/>
      <c r="D260" s="585"/>
      <c r="E260" s="586"/>
      <c r="F260" s="57"/>
      <c r="G260" s="595"/>
      <c r="H260" s="596"/>
      <c r="I260" s="59"/>
      <c r="J260" s="595"/>
      <c r="K260" s="596"/>
      <c r="L260" s="55" t="s">
        <v>90</v>
      </c>
      <c r="M260" s="55" t="s">
        <v>10</v>
      </c>
      <c r="N260" s="53"/>
      <c r="O260" s="585"/>
      <c r="P260" s="586"/>
      <c r="Q260" s="57"/>
      <c r="R260" s="595"/>
      <c r="S260" s="596"/>
      <c r="T260" s="58"/>
      <c r="U260" s="595"/>
      <c r="V260" s="596"/>
      <c r="W260" s="47" t="s">
        <v>90</v>
      </c>
      <c r="X260" s="47" t="s">
        <v>16</v>
      </c>
      <c r="Y260" s="310"/>
      <c r="Z260" s="611"/>
      <c r="AA260" s="612"/>
      <c r="AB260" s="311" t="s">
        <v>39</v>
      </c>
      <c r="AC260" s="613"/>
      <c r="AD260" s="614"/>
      <c r="AE260" s="311"/>
      <c r="AF260" s="613"/>
      <c r="AG260" s="614"/>
    </row>
    <row r="261" spans="1:33" ht="36.75" customHeight="1">
      <c r="A261" s="573"/>
      <c r="B261" s="573"/>
      <c r="C261" s="590"/>
      <c r="D261" s="591"/>
      <c r="E261" s="592"/>
      <c r="F261" s="591"/>
      <c r="G261" s="591"/>
      <c r="H261" s="592"/>
      <c r="I261" s="591"/>
      <c r="J261" s="591"/>
      <c r="K261" s="592"/>
      <c r="L261" s="573"/>
      <c r="M261" s="573"/>
      <c r="N261" s="590"/>
      <c r="O261" s="591"/>
      <c r="P261" s="592"/>
      <c r="Q261" s="591"/>
      <c r="R261" s="591"/>
      <c r="S261" s="592"/>
      <c r="T261" s="591"/>
      <c r="U261" s="591"/>
      <c r="V261" s="592"/>
      <c r="W261" s="573"/>
      <c r="X261" s="573"/>
      <c r="Y261" s="615"/>
      <c r="Z261" s="616"/>
      <c r="AA261" s="617"/>
      <c r="AB261" s="616"/>
      <c r="AC261" s="616"/>
      <c r="AD261" s="617"/>
      <c r="AE261" s="616"/>
      <c r="AF261" s="616"/>
      <c r="AG261" s="617"/>
    </row>
    <row r="262" spans="1:33" ht="12.75" customHeight="1">
      <c r="A262" s="52" t="s">
        <v>91</v>
      </c>
      <c r="B262" s="52" t="s">
        <v>11</v>
      </c>
      <c r="C262" s="56"/>
      <c r="D262" s="595"/>
      <c r="E262" s="596"/>
      <c r="F262" s="53"/>
      <c r="G262" s="585"/>
      <c r="H262" s="586"/>
      <c r="I262" s="50"/>
      <c r="J262" s="585"/>
      <c r="K262" s="586"/>
      <c r="L262" s="55" t="s">
        <v>91</v>
      </c>
      <c r="M262" s="55" t="s">
        <v>12</v>
      </c>
      <c r="N262" s="58"/>
      <c r="O262" s="595"/>
      <c r="P262" s="596"/>
      <c r="Q262" s="50"/>
      <c r="R262" s="585"/>
      <c r="S262" s="586"/>
      <c r="T262" s="45"/>
      <c r="U262" s="585"/>
      <c r="V262" s="586"/>
      <c r="W262" s="47" t="s">
        <v>91</v>
      </c>
      <c r="X262" s="47" t="s">
        <v>19</v>
      </c>
      <c r="Y262" s="311"/>
      <c r="Z262" s="613"/>
      <c r="AA262" s="614"/>
      <c r="AB262" s="310" t="s">
        <v>39</v>
      </c>
      <c r="AC262" s="611"/>
      <c r="AD262" s="612"/>
      <c r="AE262" s="310"/>
      <c r="AF262" s="611"/>
      <c r="AG262" s="612"/>
    </row>
    <row r="263" spans="1:33" ht="53.25" customHeight="1">
      <c r="A263" s="573"/>
      <c r="B263" s="573"/>
      <c r="C263" s="591"/>
      <c r="D263" s="591"/>
      <c r="E263" s="592"/>
      <c r="F263" s="590"/>
      <c r="G263" s="591"/>
      <c r="H263" s="592"/>
      <c r="I263" s="590"/>
      <c r="J263" s="591"/>
      <c r="K263" s="592"/>
      <c r="L263" s="573"/>
      <c r="M263" s="573"/>
      <c r="N263" s="591"/>
      <c r="O263" s="591"/>
      <c r="P263" s="592"/>
      <c r="Q263" s="590"/>
      <c r="R263" s="591"/>
      <c r="S263" s="592"/>
      <c r="T263" s="590"/>
      <c r="U263" s="591"/>
      <c r="V263" s="592"/>
      <c r="W263" s="573"/>
      <c r="X263" s="573"/>
      <c r="Y263" s="616"/>
      <c r="Z263" s="616"/>
      <c r="AA263" s="617"/>
      <c r="AB263" s="615"/>
      <c r="AC263" s="616"/>
      <c r="AD263" s="617"/>
      <c r="AE263" s="615"/>
      <c r="AF263" s="616"/>
      <c r="AG263" s="617"/>
    </row>
    <row r="264" spans="1:33" ht="12.75" customHeight="1">
      <c r="A264" s="52" t="s">
        <v>92</v>
      </c>
      <c r="B264" s="52" t="s">
        <v>31</v>
      </c>
      <c r="C264" s="56"/>
      <c r="D264" s="595"/>
      <c r="E264" s="596"/>
      <c r="F264" s="53"/>
      <c r="G264" s="585"/>
      <c r="H264" s="586"/>
      <c r="I264" s="50"/>
      <c r="J264" s="585"/>
      <c r="K264" s="586"/>
      <c r="L264" s="55" t="s">
        <v>33</v>
      </c>
      <c r="M264" s="55" t="s">
        <v>33</v>
      </c>
      <c r="N264" s="129"/>
      <c r="O264" s="574"/>
      <c r="P264" s="575"/>
      <c r="Q264" s="130"/>
      <c r="R264" s="568"/>
      <c r="S264" s="569"/>
      <c r="T264" s="130"/>
      <c r="U264" s="568"/>
      <c r="V264" s="569"/>
      <c r="W264" s="47" t="s">
        <v>92</v>
      </c>
      <c r="X264" s="47" t="s">
        <v>9</v>
      </c>
      <c r="Y264" s="311"/>
      <c r="Z264" s="613"/>
      <c r="AA264" s="614"/>
      <c r="AB264" s="310" t="s">
        <v>39</v>
      </c>
      <c r="AC264" s="611"/>
      <c r="AD264" s="612"/>
      <c r="AE264" s="310"/>
      <c r="AF264" s="611"/>
      <c r="AG264" s="612"/>
    </row>
    <row r="265" spans="1:33" ht="36" customHeight="1">
      <c r="A265" s="573"/>
      <c r="B265" s="573"/>
      <c r="C265" s="591"/>
      <c r="D265" s="591"/>
      <c r="E265" s="592"/>
      <c r="F265" s="590"/>
      <c r="G265" s="591"/>
      <c r="H265" s="592"/>
      <c r="I265" s="590"/>
      <c r="J265" s="591"/>
      <c r="K265" s="592"/>
      <c r="L265" s="573"/>
      <c r="M265" s="573"/>
      <c r="N265" s="571"/>
      <c r="O265" s="571"/>
      <c r="P265" s="572"/>
      <c r="Q265" s="570"/>
      <c r="R265" s="571"/>
      <c r="S265" s="572"/>
      <c r="T265" s="570"/>
      <c r="U265" s="571"/>
      <c r="V265" s="572"/>
      <c r="W265" s="573"/>
      <c r="X265" s="573"/>
      <c r="Y265" s="616"/>
      <c r="Z265" s="616"/>
      <c r="AA265" s="617"/>
      <c r="AB265" s="615"/>
      <c r="AC265" s="616"/>
      <c r="AD265" s="617"/>
      <c r="AE265" s="615"/>
      <c r="AF265" s="616"/>
      <c r="AG265" s="617"/>
    </row>
  </sheetData>
  <mergeCells count="1932">
    <mergeCell ref="N14:P15"/>
    <mergeCell ref="Q14:S15"/>
    <mergeCell ref="T14:V15"/>
    <mergeCell ref="W14:W15"/>
    <mergeCell ref="X14:X15"/>
    <mergeCell ref="Y14:AA15"/>
    <mergeCell ref="AB14:AD15"/>
    <mergeCell ref="AE14:AG15"/>
    <mergeCell ref="A14:A15"/>
    <mergeCell ref="B14:B15"/>
    <mergeCell ref="C14:E15"/>
    <mergeCell ref="F14:H15"/>
    <mergeCell ref="I14:K15"/>
    <mergeCell ref="L14:L15"/>
    <mergeCell ref="M14:M15"/>
    <mergeCell ref="N16:P17"/>
    <mergeCell ref="Q16:S17"/>
    <mergeCell ref="T16:V17"/>
    <mergeCell ref="W16:W17"/>
    <mergeCell ref="X16:X17"/>
    <mergeCell ref="Y16:AA17"/>
    <mergeCell ref="AB16:AD17"/>
    <mergeCell ref="AE16:AG17"/>
    <mergeCell ref="A16:A17"/>
    <mergeCell ref="B16:B17"/>
    <mergeCell ref="C16:E17"/>
    <mergeCell ref="F16:H17"/>
    <mergeCell ref="I16:K17"/>
    <mergeCell ref="L16:L17"/>
    <mergeCell ref="M16:M17"/>
    <mergeCell ref="N18:P19"/>
    <mergeCell ref="Q18:S19"/>
    <mergeCell ref="T18:V19"/>
    <mergeCell ref="W18:W19"/>
    <mergeCell ref="X18:X19"/>
    <mergeCell ref="Y18:AA19"/>
    <mergeCell ref="AB18:AD19"/>
    <mergeCell ref="AE18:AG19"/>
    <mergeCell ref="A18:A19"/>
    <mergeCell ref="B18:B19"/>
    <mergeCell ref="C18:E19"/>
    <mergeCell ref="F18:H19"/>
    <mergeCell ref="I18:K19"/>
    <mergeCell ref="L18:L19"/>
    <mergeCell ref="M18:M19"/>
    <mergeCell ref="N20:P21"/>
    <mergeCell ref="Q20:S21"/>
    <mergeCell ref="T20:V21"/>
    <mergeCell ref="W20:W21"/>
    <mergeCell ref="X20:X21"/>
    <mergeCell ref="Y20:AA21"/>
    <mergeCell ref="AB20:AD21"/>
    <mergeCell ref="AE20:AG21"/>
    <mergeCell ref="A20:A21"/>
    <mergeCell ref="B20:B21"/>
    <mergeCell ref="C20:E21"/>
    <mergeCell ref="F20:H21"/>
    <mergeCell ref="I20:K21"/>
    <mergeCell ref="L20:L21"/>
    <mergeCell ref="M20:M21"/>
    <mergeCell ref="N22:P23"/>
    <mergeCell ref="Q22:S23"/>
    <mergeCell ref="T22:V23"/>
    <mergeCell ref="W22:W23"/>
    <mergeCell ref="X22:X23"/>
    <mergeCell ref="Y22:AA23"/>
    <mergeCell ref="AB22:AD23"/>
    <mergeCell ref="AE22:AG23"/>
    <mergeCell ref="A22:A23"/>
    <mergeCell ref="B22:B23"/>
    <mergeCell ref="C22:E23"/>
    <mergeCell ref="F22:H23"/>
    <mergeCell ref="I22:K23"/>
    <mergeCell ref="L22:L23"/>
    <mergeCell ref="M22:M23"/>
    <mergeCell ref="N24:P25"/>
    <mergeCell ref="Q24:S25"/>
    <mergeCell ref="T24:V25"/>
    <mergeCell ref="W24:W25"/>
    <mergeCell ref="X24:X25"/>
    <mergeCell ref="Y24:AA25"/>
    <mergeCell ref="AB24:AD25"/>
    <mergeCell ref="AE24:AG25"/>
    <mergeCell ref="A24:A25"/>
    <mergeCell ref="B24:B25"/>
    <mergeCell ref="C24:E25"/>
    <mergeCell ref="F24:H25"/>
    <mergeCell ref="I24:K25"/>
    <mergeCell ref="L24:L25"/>
    <mergeCell ref="M24:M25"/>
    <mergeCell ref="N26:P27"/>
    <mergeCell ref="Q26:S27"/>
    <mergeCell ref="T26:V27"/>
    <mergeCell ref="W26:W27"/>
    <mergeCell ref="X26:X27"/>
    <mergeCell ref="Y26:AA27"/>
    <mergeCell ref="AB26:AD27"/>
    <mergeCell ref="AE26:AG27"/>
    <mergeCell ref="A26:A27"/>
    <mergeCell ref="B26:B27"/>
    <mergeCell ref="C26:E27"/>
    <mergeCell ref="F26:H27"/>
    <mergeCell ref="I26:K27"/>
    <mergeCell ref="L26:L27"/>
    <mergeCell ref="M26:M27"/>
    <mergeCell ref="N28:P29"/>
    <mergeCell ref="Q28:S29"/>
    <mergeCell ref="T28:V29"/>
    <mergeCell ref="W28:W29"/>
    <mergeCell ref="X28:X29"/>
    <mergeCell ref="Y28:AA29"/>
    <mergeCell ref="AB28:AD29"/>
    <mergeCell ref="AE28:AG29"/>
    <mergeCell ref="A28:A29"/>
    <mergeCell ref="B28:B29"/>
    <mergeCell ref="C28:E29"/>
    <mergeCell ref="F28:H29"/>
    <mergeCell ref="I28:K29"/>
    <mergeCell ref="L28:L29"/>
    <mergeCell ref="M28:M29"/>
    <mergeCell ref="N30:P31"/>
    <mergeCell ref="Q30:S31"/>
    <mergeCell ref="T30:V31"/>
    <mergeCell ref="W30:W31"/>
    <mergeCell ref="X30:X31"/>
    <mergeCell ref="Y30:AA31"/>
    <mergeCell ref="AB30:AD31"/>
    <mergeCell ref="AE30:AG31"/>
    <mergeCell ref="A30:A31"/>
    <mergeCell ref="B30:B31"/>
    <mergeCell ref="C30:E31"/>
    <mergeCell ref="F30:H31"/>
    <mergeCell ref="I30:K31"/>
    <mergeCell ref="L30:L31"/>
    <mergeCell ref="M30:M31"/>
    <mergeCell ref="N32:P33"/>
    <mergeCell ref="Q32:S33"/>
    <mergeCell ref="T32:V33"/>
    <mergeCell ref="W32:W33"/>
    <mergeCell ref="X32:X33"/>
    <mergeCell ref="Y32:AA33"/>
    <mergeCell ref="AB32:AD33"/>
    <mergeCell ref="AE32:AG33"/>
    <mergeCell ref="A32:A33"/>
    <mergeCell ref="B32:B33"/>
    <mergeCell ref="C32:E33"/>
    <mergeCell ref="F32:H33"/>
    <mergeCell ref="I32:K33"/>
    <mergeCell ref="L32:L33"/>
    <mergeCell ref="M32:M33"/>
    <mergeCell ref="N34:P35"/>
    <mergeCell ref="Q34:S35"/>
    <mergeCell ref="T34:V35"/>
    <mergeCell ref="W34:W35"/>
    <mergeCell ref="X34:X35"/>
    <mergeCell ref="Y34:AA35"/>
    <mergeCell ref="AB34:AD35"/>
    <mergeCell ref="AE34:AG35"/>
    <mergeCell ref="A34:A35"/>
    <mergeCell ref="B34:B35"/>
    <mergeCell ref="C34:E35"/>
    <mergeCell ref="F34:H35"/>
    <mergeCell ref="I34:K35"/>
    <mergeCell ref="L34:L35"/>
    <mergeCell ref="M34:M35"/>
    <mergeCell ref="N36:P37"/>
    <mergeCell ref="Q36:S37"/>
    <mergeCell ref="T36:V37"/>
    <mergeCell ref="W36:W37"/>
    <mergeCell ref="X36:X37"/>
    <mergeCell ref="Y36:AA37"/>
    <mergeCell ref="AB36:AD37"/>
    <mergeCell ref="AE36:AG37"/>
    <mergeCell ref="A36:A37"/>
    <mergeCell ref="B36:B37"/>
    <mergeCell ref="C36:E37"/>
    <mergeCell ref="F36:H37"/>
    <mergeCell ref="I36:K37"/>
    <mergeCell ref="L36:L37"/>
    <mergeCell ref="M36:M37"/>
    <mergeCell ref="N38:P39"/>
    <mergeCell ref="Q38:S39"/>
    <mergeCell ref="T38:V39"/>
    <mergeCell ref="W38:W39"/>
    <mergeCell ref="X38:X39"/>
    <mergeCell ref="Y38:AA39"/>
    <mergeCell ref="AB38:AD39"/>
    <mergeCell ref="AE38:AG39"/>
    <mergeCell ref="A38:A39"/>
    <mergeCell ref="B38:B39"/>
    <mergeCell ref="C38:E39"/>
    <mergeCell ref="F38:H39"/>
    <mergeCell ref="I38:K39"/>
    <mergeCell ref="L38:L39"/>
    <mergeCell ref="M38:M39"/>
    <mergeCell ref="N40:P41"/>
    <mergeCell ref="Q40:S41"/>
    <mergeCell ref="T40:V41"/>
    <mergeCell ref="W40:W41"/>
    <mergeCell ref="X40:X41"/>
    <mergeCell ref="Y40:AA41"/>
    <mergeCell ref="AB40:AD41"/>
    <mergeCell ref="AE40:AG41"/>
    <mergeCell ref="A40:A41"/>
    <mergeCell ref="B40:B41"/>
    <mergeCell ref="C40:E41"/>
    <mergeCell ref="F40:H41"/>
    <mergeCell ref="I40:K41"/>
    <mergeCell ref="L40:L41"/>
    <mergeCell ref="M40:M41"/>
    <mergeCell ref="N42:P43"/>
    <mergeCell ref="Q42:S43"/>
    <mergeCell ref="T42:V43"/>
    <mergeCell ref="W42:W43"/>
    <mergeCell ref="X42:X43"/>
    <mergeCell ref="Y42:AA43"/>
    <mergeCell ref="AB42:AD43"/>
    <mergeCell ref="AE42:AG43"/>
    <mergeCell ref="A42:A43"/>
    <mergeCell ref="B42:B43"/>
    <mergeCell ref="C42:E43"/>
    <mergeCell ref="F42:H43"/>
    <mergeCell ref="I42:K43"/>
    <mergeCell ref="L42:L43"/>
    <mergeCell ref="M42:M43"/>
    <mergeCell ref="N44:P45"/>
    <mergeCell ref="Q44:S45"/>
    <mergeCell ref="T44:V45"/>
    <mergeCell ref="W44:W45"/>
    <mergeCell ref="X44:X45"/>
    <mergeCell ref="Y44:AA45"/>
    <mergeCell ref="AB44:AD45"/>
    <mergeCell ref="AE44:AG45"/>
    <mergeCell ref="A44:A45"/>
    <mergeCell ref="B44:B45"/>
    <mergeCell ref="C44:E45"/>
    <mergeCell ref="F44:H45"/>
    <mergeCell ref="I44:K45"/>
    <mergeCell ref="L44:L45"/>
    <mergeCell ref="M44:M45"/>
    <mergeCell ref="N46:P47"/>
    <mergeCell ref="Q46:S47"/>
    <mergeCell ref="T46:V47"/>
    <mergeCell ref="W46:W47"/>
    <mergeCell ref="X46:X47"/>
    <mergeCell ref="Y46:AA47"/>
    <mergeCell ref="AB46:AD47"/>
    <mergeCell ref="AE46:AG47"/>
    <mergeCell ref="A46:A47"/>
    <mergeCell ref="B46:B47"/>
    <mergeCell ref="C46:E47"/>
    <mergeCell ref="F46:H47"/>
    <mergeCell ref="I46:K47"/>
    <mergeCell ref="L46:L47"/>
    <mergeCell ref="M46:M47"/>
    <mergeCell ref="N48:P49"/>
    <mergeCell ref="Q48:S49"/>
    <mergeCell ref="T48:V49"/>
    <mergeCell ref="W48:W49"/>
    <mergeCell ref="X48:X49"/>
    <mergeCell ref="Y48:AA49"/>
    <mergeCell ref="AB48:AD49"/>
    <mergeCell ref="AE48:AG49"/>
    <mergeCell ref="A48:A49"/>
    <mergeCell ref="B48:B49"/>
    <mergeCell ref="C48:E49"/>
    <mergeCell ref="F48:H49"/>
    <mergeCell ref="I48:K49"/>
    <mergeCell ref="L48:L49"/>
    <mergeCell ref="M48:M49"/>
    <mergeCell ref="N50:P51"/>
    <mergeCell ref="Q50:S51"/>
    <mergeCell ref="T50:V51"/>
    <mergeCell ref="W50:W51"/>
    <mergeCell ref="X50:X51"/>
    <mergeCell ref="Y50:AA51"/>
    <mergeCell ref="AB50:AD51"/>
    <mergeCell ref="AE50:AG51"/>
    <mergeCell ref="A50:A51"/>
    <mergeCell ref="B50:B51"/>
    <mergeCell ref="C50:E51"/>
    <mergeCell ref="F50:H51"/>
    <mergeCell ref="I50:K51"/>
    <mergeCell ref="L50:L51"/>
    <mergeCell ref="M50:M51"/>
    <mergeCell ref="N52:P53"/>
    <mergeCell ref="Q52:S53"/>
    <mergeCell ref="T52:V53"/>
    <mergeCell ref="W52:W53"/>
    <mergeCell ref="X52:X53"/>
    <mergeCell ref="Y52:AA53"/>
    <mergeCell ref="AB52:AD53"/>
    <mergeCell ref="AE52:AG53"/>
    <mergeCell ref="A52:A53"/>
    <mergeCell ref="B52:B53"/>
    <mergeCell ref="C52:E53"/>
    <mergeCell ref="F52:H53"/>
    <mergeCell ref="I52:K53"/>
    <mergeCell ref="L52:L53"/>
    <mergeCell ref="M52:M53"/>
    <mergeCell ref="N54:P55"/>
    <mergeCell ref="Q54:S55"/>
    <mergeCell ref="T54:V55"/>
    <mergeCell ref="W54:W55"/>
    <mergeCell ref="X54:X55"/>
    <mergeCell ref="Y54:AA55"/>
    <mergeCell ref="AB54:AD55"/>
    <mergeCell ref="AE54:AG55"/>
    <mergeCell ref="A54:A55"/>
    <mergeCell ref="B54:B55"/>
    <mergeCell ref="C54:E55"/>
    <mergeCell ref="F54:H55"/>
    <mergeCell ref="I54:K55"/>
    <mergeCell ref="L54:L55"/>
    <mergeCell ref="M54:M55"/>
    <mergeCell ref="Q4:S5"/>
    <mergeCell ref="T4:V5"/>
    <mergeCell ref="W4:W5"/>
    <mergeCell ref="X4:X5"/>
    <mergeCell ref="Y4:AA5"/>
    <mergeCell ref="AB4:AD5"/>
    <mergeCell ref="N8:P9"/>
    <mergeCell ref="Q8:S9"/>
    <mergeCell ref="T8:V9"/>
    <mergeCell ref="W8:W9"/>
    <mergeCell ref="X8:X9"/>
    <mergeCell ref="Y8:AA9"/>
    <mergeCell ref="AB8:AD9"/>
    <mergeCell ref="AE8:AG9"/>
    <mergeCell ref="A8:A9"/>
    <mergeCell ref="B8:B9"/>
    <mergeCell ref="C8:E9"/>
    <mergeCell ref="A2:K3"/>
    <mergeCell ref="L2:V3"/>
    <mergeCell ref="W2:AG3"/>
    <mergeCell ref="A4:A5"/>
    <mergeCell ref="B4:B5"/>
    <mergeCell ref="C4:E5"/>
    <mergeCell ref="F4:H5"/>
    <mergeCell ref="AE4:AG5"/>
    <mergeCell ref="Y6:AA7"/>
    <mergeCell ref="AB6:AD7"/>
    <mergeCell ref="AE6:AG7"/>
    <mergeCell ref="L6:L7"/>
    <mergeCell ref="M6:M7"/>
    <mergeCell ref="N6:P7"/>
    <mergeCell ref="Q6:S7"/>
    <mergeCell ref="T6:V7"/>
    <mergeCell ref="W6:W7"/>
    <mergeCell ref="X6:X7"/>
    <mergeCell ref="F8:H9"/>
    <mergeCell ref="I8:K9"/>
    <mergeCell ref="L8:L9"/>
    <mergeCell ref="M8:M9"/>
    <mergeCell ref="M4:M5"/>
    <mergeCell ref="N4:P5"/>
    <mergeCell ref="I4:K5"/>
    <mergeCell ref="L4:L5"/>
    <mergeCell ref="A6:A7"/>
    <mergeCell ref="B6:B7"/>
    <mergeCell ref="C6:E7"/>
    <mergeCell ref="F6:H7"/>
    <mergeCell ref="I6:K7"/>
    <mergeCell ref="N10:P11"/>
    <mergeCell ref="Q10:S11"/>
    <mergeCell ref="T10:V11"/>
    <mergeCell ref="W10:W11"/>
    <mergeCell ref="X10:X11"/>
    <mergeCell ref="Y10:AA11"/>
    <mergeCell ref="AB10:AD11"/>
    <mergeCell ref="AE10:AG11"/>
    <mergeCell ref="A10:A11"/>
    <mergeCell ref="B10:B11"/>
    <mergeCell ref="C10:E11"/>
    <mergeCell ref="F10:H11"/>
    <mergeCell ref="I10:K11"/>
    <mergeCell ref="L10:L11"/>
    <mergeCell ref="M10:M11"/>
    <mergeCell ref="N12:P13"/>
    <mergeCell ref="Q12:S13"/>
    <mergeCell ref="T12:V13"/>
    <mergeCell ref="W12:W13"/>
    <mergeCell ref="X12:X13"/>
    <mergeCell ref="Y12:AA13"/>
    <mergeCell ref="AB12:AD13"/>
    <mergeCell ref="AE12:AG13"/>
    <mergeCell ref="A12:A13"/>
    <mergeCell ref="B12:B13"/>
    <mergeCell ref="C12:E13"/>
    <mergeCell ref="F12:H13"/>
    <mergeCell ref="I12:K13"/>
    <mergeCell ref="L12:L13"/>
    <mergeCell ref="M12:M13"/>
    <mergeCell ref="A56:A57"/>
    <mergeCell ref="B56:B57"/>
    <mergeCell ref="C56:E57"/>
    <mergeCell ref="F56:H57"/>
    <mergeCell ref="I56:K57"/>
    <mergeCell ref="L56:L57"/>
    <mergeCell ref="M56:M57"/>
    <mergeCell ref="N58:P59"/>
    <mergeCell ref="Q58:S59"/>
    <mergeCell ref="T58:V59"/>
    <mergeCell ref="W58:W59"/>
    <mergeCell ref="X58:X59"/>
    <mergeCell ref="Y58:AA59"/>
    <mergeCell ref="AB58:AD59"/>
    <mergeCell ref="AE58:AG59"/>
    <mergeCell ref="A58:A59"/>
    <mergeCell ref="B58:B59"/>
    <mergeCell ref="C58:E59"/>
    <mergeCell ref="F58:H59"/>
    <mergeCell ref="I58:K59"/>
    <mergeCell ref="L58:L59"/>
    <mergeCell ref="M58:M59"/>
    <mergeCell ref="N56:P57"/>
    <mergeCell ref="Q56:S57"/>
    <mergeCell ref="T56:V57"/>
    <mergeCell ref="W56:W57"/>
    <mergeCell ref="X56:X57"/>
    <mergeCell ref="Y56:AA57"/>
    <mergeCell ref="AB56:AD57"/>
    <mergeCell ref="AE56:AG57"/>
    <mergeCell ref="A60:A61"/>
    <mergeCell ref="B60:B61"/>
    <mergeCell ref="C60:E61"/>
    <mergeCell ref="F60:H61"/>
    <mergeCell ref="I60:K61"/>
    <mergeCell ref="L60:L61"/>
    <mergeCell ref="M60:M61"/>
    <mergeCell ref="N62:P63"/>
    <mergeCell ref="Q62:S63"/>
    <mergeCell ref="T62:V63"/>
    <mergeCell ref="W62:W63"/>
    <mergeCell ref="X62:X63"/>
    <mergeCell ref="Y62:AA63"/>
    <mergeCell ref="AB62:AD63"/>
    <mergeCell ref="AE62:AG63"/>
    <mergeCell ref="A62:A63"/>
    <mergeCell ref="B62:B63"/>
    <mergeCell ref="C62:E63"/>
    <mergeCell ref="F62:H63"/>
    <mergeCell ref="I62:K63"/>
    <mergeCell ref="L62:L63"/>
    <mergeCell ref="M62:M63"/>
    <mergeCell ref="N60:P61"/>
    <mergeCell ref="Q60:S61"/>
    <mergeCell ref="T60:V61"/>
    <mergeCell ref="W60:W61"/>
    <mergeCell ref="X60:X61"/>
    <mergeCell ref="Y60:AA61"/>
    <mergeCell ref="AB60:AD61"/>
    <mergeCell ref="AE60:AG61"/>
    <mergeCell ref="AE64:AG65"/>
    <mergeCell ref="A64:A65"/>
    <mergeCell ref="B64:B65"/>
    <mergeCell ref="C64:E65"/>
    <mergeCell ref="F64:H65"/>
    <mergeCell ref="I64:K65"/>
    <mergeCell ref="L64:L65"/>
    <mergeCell ref="M64:M65"/>
    <mergeCell ref="N66:P67"/>
    <mergeCell ref="Q66:S67"/>
    <mergeCell ref="T66:V67"/>
    <mergeCell ref="W66:W67"/>
    <mergeCell ref="X66:X67"/>
    <mergeCell ref="Y66:AA67"/>
    <mergeCell ref="AB66:AD67"/>
    <mergeCell ref="AE66:AG67"/>
    <mergeCell ref="A66:A67"/>
    <mergeCell ref="B66:B67"/>
    <mergeCell ref="C66:E67"/>
    <mergeCell ref="F66:H67"/>
    <mergeCell ref="I66:K67"/>
    <mergeCell ref="L66:L67"/>
    <mergeCell ref="M66:M67"/>
    <mergeCell ref="N64:P65"/>
    <mergeCell ref="Q64:S65"/>
    <mergeCell ref="T64:V65"/>
    <mergeCell ref="W64:W65"/>
    <mergeCell ref="X64:X65"/>
    <mergeCell ref="Y64:AA65"/>
    <mergeCell ref="AB64:AD65"/>
    <mergeCell ref="N76:P77"/>
    <mergeCell ref="Q76:S77"/>
    <mergeCell ref="T76:V77"/>
    <mergeCell ref="W76:W77"/>
    <mergeCell ref="X76:X77"/>
    <mergeCell ref="Y76:AA77"/>
    <mergeCell ref="AB76:AD77"/>
    <mergeCell ref="AE76:AG77"/>
    <mergeCell ref="A76:A77"/>
    <mergeCell ref="B76:B77"/>
    <mergeCell ref="C76:E77"/>
    <mergeCell ref="F76:H77"/>
    <mergeCell ref="I76:K77"/>
    <mergeCell ref="L76:L77"/>
    <mergeCell ref="M76:M77"/>
    <mergeCell ref="N78:P79"/>
    <mergeCell ref="Q78:S79"/>
    <mergeCell ref="T78:V79"/>
    <mergeCell ref="W78:W79"/>
    <mergeCell ref="X78:X79"/>
    <mergeCell ref="Y78:AA79"/>
    <mergeCell ref="AB78:AD79"/>
    <mergeCell ref="AE78:AG79"/>
    <mergeCell ref="A78:A79"/>
    <mergeCell ref="B78:B79"/>
    <mergeCell ref="C78:E79"/>
    <mergeCell ref="F78:H79"/>
    <mergeCell ref="I78:K79"/>
    <mergeCell ref="L78:L79"/>
    <mergeCell ref="M78:M79"/>
    <mergeCell ref="N80:P81"/>
    <mergeCell ref="Q80:S81"/>
    <mergeCell ref="T80:V81"/>
    <mergeCell ref="W80:W81"/>
    <mergeCell ref="X80:X81"/>
    <mergeCell ref="Y80:AA81"/>
    <mergeCell ref="AB80:AD81"/>
    <mergeCell ref="AE80:AG81"/>
    <mergeCell ref="A80:A81"/>
    <mergeCell ref="B80:B81"/>
    <mergeCell ref="C80:E81"/>
    <mergeCell ref="F80:H81"/>
    <mergeCell ref="I80:K81"/>
    <mergeCell ref="L80:L81"/>
    <mergeCell ref="M80:M81"/>
    <mergeCell ref="N82:P83"/>
    <mergeCell ref="Q82:S83"/>
    <mergeCell ref="T82:V83"/>
    <mergeCell ref="W82:W83"/>
    <mergeCell ref="X82:X83"/>
    <mergeCell ref="Y82:AA83"/>
    <mergeCell ref="AB82:AD83"/>
    <mergeCell ref="AE82:AG83"/>
    <mergeCell ref="A82:A83"/>
    <mergeCell ref="B82:B83"/>
    <mergeCell ref="C82:E83"/>
    <mergeCell ref="F82:H83"/>
    <mergeCell ref="I82:K83"/>
    <mergeCell ref="L82:L83"/>
    <mergeCell ref="M82:M83"/>
    <mergeCell ref="N84:P85"/>
    <mergeCell ref="Q84:S85"/>
    <mergeCell ref="T84:V85"/>
    <mergeCell ref="W84:W85"/>
    <mergeCell ref="X84:X85"/>
    <mergeCell ref="Y84:AA85"/>
    <mergeCell ref="AB84:AD85"/>
    <mergeCell ref="AE84:AG85"/>
    <mergeCell ref="A84:A85"/>
    <mergeCell ref="B84:B85"/>
    <mergeCell ref="C84:E85"/>
    <mergeCell ref="F84:H85"/>
    <mergeCell ref="I84:K85"/>
    <mergeCell ref="L84:L85"/>
    <mergeCell ref="M84:M85"/>
    <mergeCell ref="N86:P87"/>
    <mergeCell ref="Q86:S87"/>
    <mergeCell ref="T86:V87"/>
    <mergeCell ref="W86:W87"/>
    <mergeCell ref="X86:X87"/>
    <mergeCell ref="Y86:AA87"/>
    <mergeCell ref="AB86:AD87"/>
    <mergeCell ref="AE86:AG87"/>
    <mergeCell ref="A86:A87"/>
    <mergeCell ref="B86:B87"/>
    <mergeCell ref="C86:E87"/>
    <mergeCell ref="F86:H87"/>
    <mergeCell ref="I86:K87"/>
    <mergeCell ref="L86:L87"/>
    <mergeCell ref="M86:M87"/>
    <mergeCell ref="N88:P89"/>
    <mergeCell ref="Q88:S89"/>
    <mergeCell ref="T88:V89"/>
    <mergeCell ref="W88:W89"/>
    <mergeCell ref="X88:X89"/>
    <mergeCell ref="Y88:AA89"/>
    <mergeCell ref="AB88:AD89"/>
    <mergeCell ref="AE88:AG89"/>
    <mergeCell ref="A88:A89"/>
    <mergeCell ref="B88:B89"/>
    <mergeCell ref="C88:E89"/>
    <mergeCell ref="F88:H89"/>
    <mergeCell ref="I88:K89"/>
    <mergeCell ref="L88:L89"/>
    <mergeCell ref="M88:M89"/>
    <mergeCell ref="N90:P91"/>
    <mergeCell ref="Q90:S91"/>
    <mergeCell ref="T90:V91"/>
    <mergeCell ref="W90:W91"/>
    <mergeCell ref="X90:X91"/>
    <mergeCell ref="Y90:AA91"/>
    <mergeCell ref="AB90:AD91"/>
    <mergeCell ref="AE90:AG91"/>
    <mergeCell ref="A90:A91"/>
    <mergeCell ref="B90:B91"/>
    <mergeCell ref="C90:E91"/>
    <mergeCell ref="F90:H91"/>
    <mergeCell ref="I90:K91"/>
    <mergeCell ref="L90:L91"/>
    <mergeCell ref="M90:M91"/>
    <mergeCell ref="N92:P93"/>
    <mergeCell ref="Q92:S93"/>
    <mergeCell ref="T92:V93"/>
    <mergeCell ref="W92:W93"/>
    <mergeCell ref="X92:X93"/>
    <mergeCell ref="Y92:AA93"/>
    <mergeCell ref="AB92:AD93"/>
    <mergeCell ref="AE92:AG93"/>
    <mergeCell ref="A92:A93"/>
    <mergeCell ref="B92:B93"/>
    <mergeCell ref="C92:E93"/>
    <mergeCell ref="F92:H93"/>
    <mergeCell ref="I92:K93"/>
    <mergeCell ref="L92:L93"/>
    <mergeCell ref="M92:M93"/>
    <mergeCell ref="N94:P95"/>
    <mergeCell ref="Q94:S95"/>
    <mergeCell ref="T94:V95"/>
    <mergeCell ref="W94:W95"/>
    <mergeCell ref="X94:X95"/>
    <mergeCell ref="Y94:AA95"/>
    <mergeCell ref="AB94:AD95"/>
    <mergeCell ref="AE94:AG95"/>
    <mergeCell ref="A94:A95"/>
    <mergeCell ref="B94:B95"/>
    <mergeCell ref="C94:E95"/>
    <mergeCell ref="F94:H95"/>
    <mergeCell ref="I94:K95"/>
    <mergeCell ref="L94:L95"/>
    <mergeCell ref="M94:M95"/>
    <mergeCell ref="N96:P97"/>
    <mergeCell ref="Q96:S97"/>
    <mergeCell ref="T96:V97"/>
    <mergeCell ref="W96:W97"/>
    <mergeCell ref="X96:X97"/>
    <mergeCell ref="Y96:AA97"/>
    <mergeCell ref="AB96:AD97"/>
    <mergeCell ref="AE96:AG97"/>
    <mergeCell ref="A96:A97"/>
    <mergeCell ref="B96:B97"/>
    <mergeCell ref="C96:E97"/>
    <mergeCell ref="F96:H97"/>
    <mergeCell ref="I96:K97"/>
    <mergeCell ref="L96:L97"/>
    <mergeCell ref="M96:M97"/>
    <mergeCell ref="N98:P99"/>
    <mergeCell ref="Q98:S99"/>
    <mergeCell ref="T98:V99"/>
    <mergeCell ref="W98:W99"/>
    <mergeCell ref="X98:X99"/>
    <mergeCell ref="Y98:AA99"/>
    <mergeCell ref="AB98:AD99"/>
    <mergeCell ref="AE98:AG99"/>
    <mergeCell ref="A98:A99"/>
    <mergeCell ref="B98:B99"/>
    <mergeCell ref="C98:E99"/>
    <mergeCell ref="F98:H99"/>
    <mergeCell ref="I98:K99"/>
    <mergeCell ref="L98:L99"/>
    <mergeCell ref="M98:M99"/>
    <mergeCell ref="N100:P101"/>
    <mergeCell ref="Q100:S101"/>
    <mergeCell ref="T100:V101"/>
    <mergeCell ref="W100:W101"/>
    <mergeCell ref="X100:X101"/>
    <mergeCell ref="Y100:AA101"/>
    <mergeCell ref="AB100:AD101"/>
    <mergeCell ref="AE100:AG101"/>
    <mergeCell ref="A100:A101"/>
    <mergeCell ref="B100:B101"/>
    <mergeCell ref="C100:E101"/>
    <mergeCell ref="F100:H101"/>
    <mergeCell ref="I100:K101"/>
    <mergeCell ref="L100:L101"/>
    <mergeCell ref="M100:M101"/>
    <mergeCell ref="N102:P103"/>
    <mergeCell ref="Q102:S103"/>
    <mergeCell ref="T102:V103"/>
    <mergeCell ref="W102:W103"/>
    <mergeCell ref="X102:X103"/>
    <mergeCell ref="Y102:AA103"/>
    <mergeCell ref="AB102:AD103"/>
    <mergeCell ref="AE102:AG103"/>
    <mergeCell ref="A102:A103"/>
    <mergeCell ref="B102:B103"/>
    <mergeCell ref="C102:E103"/>
    <mergeCell ref="F102:H103"/>
    <mergeCell ref="I102:K103"/>
    <mergeCell ref="L102:L103"/>
    <mergeCell ref="M102:M103"/>
    <mergeCell ref="N104:P105"/>
    <mergeCell ref="Q104:S105"/>
    <mergeCell ref="T104:V105"/>
    <mergeCell ref="W104:W105"/>
    <mergeCell ref="X104:X105"/>
    <mergeCell ref="Y104:AA105"/>
    <mergeCell ref="AB104:AD105"/>
    <mergeCell ref="AE104:AG105"/>
    <mergeCell ref="A104:A105"/>
    <mergeCell ref="B104:B105"/>
    <mergeCell ref="C104:E105"/>
    <mergeCell ref="F104:H105"/>
    <mergeCell ref="I104:K105"/>
    <mergeCell ref="L104:L105"/>
    <mergeCell ref="M104:M105"/>
    <mergeCell ref="N224:P225"/>
    <mergeCell ref="Q224:S225"/>
    <mergeCell ref="T224:V225"/>
    <mergeCell ref="W224:W225"/>
    <mergeCell ref="X224:X225"/>
    <mergeCell ref="Y224:AA225"/>
    <mergeCell ref="AB224:AD225"/>
    <mergeCell ref="AE224:AG225"/>
    <mergeCell ref="A224:A225"/>
    <mergeCell ref="B224:B225"/>
    <mergeCell ref="C224:E225"/>
    <mergeCell ref="F224:H225"/>
    <mergeCell ref="I224:K225"/>
    <mergeCell ref="L224:L225"/>
    <mergeCell ref="M224:M225"/>
    <mergeCell ref="N212:P213"/>
    <mergeCell ref="Q212:S213"/>
    <mergeCell ref="N226:P227"/>
    <mergeCell ref="Q226:S227"/>
    <mergeCell ref="T226:V227"/>
    <mergeCell ref="W226:W227"/>
    <mergeCell ref="X226:X227"/>
    <mergeCell ref="Y226:AA227"/>
    <mergeCell ref="AB226:AD227"/>
    <mergeCell ref="AE226:AG227"/>
    <mergeCell ref="A226:A227"/>
    <mergeCell ref="B226:B227"/>
    <mergeCell ref="C226:E227"/>
    <mergeCell ref="F226:H227"/>
    <mergeCell ref="I226:K227"/>
    <mergeCell ref="L226:L227"/>
    <mergeCell ref="M226:M227"/>
    <mergeCell ref="N228:P229"/>
    <mergeCell ref="Q228:S229"/>
    <mergeCell ref="T228:V229"/>
    <mergeCell ref="W228:W229"/>
    <mergeCell ref="X228:X229"/>
    <mergeCell ref="Y228:AA229"/>
    <mergeCell ref="AB228:AD229"/>
    <mergeCell ref="AE228:AG229"/>
    <mergeCell ref="A228:A229"/>
    <mergeCell ref="B228:B229"/>
    <mergeCell ref="C228:E229"/>
    <mergeCell ref="F228:H229"/>
    <mergeCell ref="I228:K229"/>
    <mergeCell ref="L228:L229"/>
    <mergeCell ref="M228:M229"/>
    <mergeCell ref="N230:P231"/>
    <mergeCell ref="Q230:S231"/>
    <mergeCell ref="T230:V231"/>
    <mergeCell ref="W230:W231"/>
    <mergeCell ref="X230:X231"/>
    <mergeCell ref="Y230:AA231"/>
    <mergeCell ref="AB230:AD231"/>
    <mergeCell ref="AE230:AG231"/>
    <mergeCell ref="A230:A231"/>
    <mergeCell ref="B230:B231"/>
    <mergeCell ref="C230:E231"/>
    <mergeCell ref="F230:H231"/>
    <mergeCell ref="I230:K231"/>
    <mergeCell ref="L230:L231"/>
    <mergeCell ref="M230:M231"/>
    <mergeCell ref="N232:P233"/>
    <mergeCell ref="Q232:S233"/>
    <mergeCell ref="T232:V233"/>
    <mergeCell ref="W232:W233"/>
    <mergeCell ref="X232:X233"/>
    <mergeCell ref="Y232:AA233"/>
    <mergeCell ref="AB232:AD233"/>
    <mergeCell ref="AE232:AG233"/>
    <mergeCell ref="A232:A233"/>
    <mergeCell ref="B232:B233"/>
    <mergeCell ref="C232:E233"/>
    <mergeCell ref="F232:H233"/>
    <mergeCell ref="I232:K233"/>
    <mergeCell ref="L232:L233"/>
    <mergeCell ref="M232:M233"/>
    <mergeCell ref="N234:P235"/>
    <mergeCell ref="Q234:S235"/>
    <mergeCell ref="T234:V235"/>
    <mergeCell ref="W234:W235"/>
    <mergeCell ref="X234:X235"/>
    <mergeCell ref="Y234:AA235"/>
    <mergeCell ref="AB234:AD235"/>
    <mergeCell ref="AE234:AG235"/>
    <mergeCell ref="A234:A235"/>
    <mergeCell ref="B234:B235"/>
    <mergeCell ref="C234:E235"/>
    <mergeCell ref="F234:H235"/>
    <mergeCell ref="I234:K235"/>
    <mergeCell ref="L234:L235"/>
    <mergeCell ref="M234:M235"/>
    <mergeCell ref="N236:P237"/>
    <mergeCell ref="Q236:S237"/>
    <mergeCell ref="T236:V237"/>
    <mergeCell ref="W236:W237"/>
    <mergeCell ref="X236:X237"/>
    <mergeCell ref="Y236:AA237"/>
    <mergeCell ref="AB236:AD237"/>
    <mergeCell ref="AE236:AG237"/>
    <mergeCell ref="A236:A237"/>
    <mergeCell ref="B236:B237"/>
    <mergeCell ref="C236:E237"/>
    <mergeCell ref="F236:H237"/>
    <mergeCell ref="I236:K237"/>
    <mergeCell ref="L236:L237"/>
    <mergeCell ref="M236:M237"/>
    <mergeCell ref="N252:P253"/>
    <mergeCell ref="Q252:S253"/>
    <mergeCell ref="T252:V253"/>
    <mergeCell ref="W252:W253"/>
    <mergeCell ref="X252:X253"/>
    <mergeCell ref="Y252:AA253"/>
    <mergeCell ref="AB252:AD253"/>
    <mergeCell ref="AE252:AG253"/>
    <mergeCell ref="A252:A253"/>
    <mergeCell ref="B252:B253"/>
    <mergeCell ref="C252:E253"/>
    <mergeCell ref="F252:H253"/>
    <mergeCell ref="I252:K253"/>
    <mergeCell ref="L252:L253"/>
    <mergeCell ref="M252:M253"/>
    <mergeCell ref="N254:P255"/>
    <mergeCell ref="Q254:S255"/>
    <mergeCell ref="T254:V255"/>
    <mergeCell ref="W254:W255"/>
    <mergeCell ref="X254:X255"/>
    <mergeCell ref="Y254:AA255"/>
    <mergeCell ref="AB254:AD255"/>
    <mergeCell ref="AE254:AG255"/>
    <mergeCell ref="A254:A255"/>
    <mergeCell ref="B254:B255"/>
    <mergeCell ref="C254:E255"/>
    <mergeCell ref="F254:H255"/>
    <mergeCell ref="I254:K255"/>
    <mergeCell ref="L254:L255"/>
    <mergeCell ref="M254:M255"/>
    <mergeCell ref="N256:P257"/>
    <mergeCell ref="Q256:S257"/>
    <mergeCell ref="T256:V257"/>
    <mergeCell ref="W256:W257"/>
    <mergeCell ref="X256:X257"/>
    <mergeCell ref="Y256:AA257"/>
    <mergeCell ref="AB256:AD257"/>
    <mergeCell ref="AE256:AG257"/>
    <mergeCell ref="A256:A257"/>
    <mergeCell ref="B256:B257"/>
    <mergeCell ref="C256:E257"/>
    <mergeCell ref="F256:H257"/>
    <mergeCell ref="I256:K257"/>
    <mergeCell ref="L256:L257"/>
    <mergeCell ref="M256:M257"/>
    <mergeCell ref="N258:P259"/>
    <mergeCell ref="Q258:S259"/>
    <mergeCell ref="T258:V259"/>
    <mergeCell ref="W258:W259"/>
    <mergeCell ref="X258:X259"/>
    <mergeCell ref="Y258:AA259"/>
    <mergeCell ref="AB258:AD259"/>
    <mergeCell ref="AE258:AG259"/>
    <mergeCell ref="A258:A259"/>
    <mergeCell ref="B258:B259"/>
    <mergeCell ref="C258:E259"/>
    <mergeCell ref="F258:H259"/>
    <mergeCell ref="I258:K259"/>
    <mergeCell ref="L258:L259"/>
    <mergeCell ref="M258:M259"/>
    <mergeCell ref="T260:V261"/>
    <mergeCell ref="W260:W261"/>
    <mergeCell ref="X260:X261"/>
    <mergeCell ref="Y260:AA261"/>
    <mergeCell ref="AB260:AD261"/>
    <mergeCell ref="AE260:AG261"/>
    <mergeCell ref="A260:A261"/>
    <mergeCell ref="B260:B261"/>
    <mergeCell ref="C260:E261"/>
    <mergeCell ref="F260:H261"/>
    <mergeCell ref="I260:K261"/>
    <mergeCell ref="L260:L261"/>
    <mergeCell ref="M260:M261"/>
    <mergeCell ref="N262:P263"/>
    <mergeCell ref="Q262:S263"/>
    <mergeCell ref="T262:V263"/>
    <mergeCell ref="W262:W263"/>
    <mergeCell ref="X262:X263"/>
    <mergeCell ref="Y262:AA263"/>
    <mergeCell ref="AB262:AD263"/>
    <mergeCell ref="AE262:AG263"/>
    <mergeCell ref="A262:A263"/>
    <mergeCell ref="B262:B263"/>
    <mergeCell ref="C262:E263"/>
    <mergeCell ref="F262:H263"/>
    <mergeCell ref="I262:K263"/>
    <mergeCell ref="L262:L263"/>
    <mergeCell ref="M262:M263"/>
    <mergeCell ref="T212:V213"/>
    <mergeCell ref="W212:W213"/>
    <mergeCell ref="X212:X213"/>
    <mergeCell ref="Y212:AA213"/>
    <mergeCell ref="AB212:AD213"/>
    <mergeCell ref="AE212:AG213"/>
    <mergeCell ref="A212:A213"/>
    <mergeCell ref="B212:B213"/>
    <mergeCell ref="C212:E213"/>
    <mergeCell ref="F212:H213"/>
    <mergeCell ref="I212:K213"/>
    <mergeCell ref="L212:L213"/>
    <mergeCell ref="M212:M213"/>
    <mergeCell ref="N214:P215"/>
    <mergeCell ref="Q214:S215"/>
    <mergeCell ref="T214:V215"/>
    <mergeCell ref="W214:W215"/>
    <mergeCell ref="X214:X215"/>
    <mergeCell ref="Y214:AA215"/>
    <mergeCell ref="AB214:AD215"/>
    <mergeCell ref="AE214:AG215"/>
    <mergeCell ref="A214:A215"/>
    <mergeCell ref="B214:B215"/>
    <mergeCell ref="C214:E215"/>
    <mergeCell ref="F214:H215"/>
    <mergeCell ref="I214:K215"/>
    <mergeCell ref="L214:L215"/>
    <mergeCell ref="M214:M215"/>
    <mergeCell ref="T216:V217"/>
    <mergeCell ref="W216:W217"/>
    <mergeCell ref="X216:X217"/>
    <mergeCell ref="Y216:AA217"/>
    <mergeCell ref="AB216:AD217"/>
    <mergeCell ref="AE216:AG217"/>
    <mergeCell ref="A216:A217"/>
    <mergeCell ref="B216:B217"/>
    <mergeCell ref="C216:E217"/>
    <mergeCell ref="F216:H217"/>
    <mergeCell ref="I216:K217"/>
    <mergeCell ref="L216:L217"/>
    <mergeCell ref="M216:M217"/>
    <mergeCell ref="N264:P265"/>
    <mergeCell ref="Q264:S265"/>
    <mergeCell ref="T264:V265"/>
    <mergeCell ref="W264:W265"/>
    <mergeCell ref="X264:X265"/>
    <mergeCell ref="Y264:AA265"/>
    <mergeCell ref="AB264:AD265"/>
    <mergeCell ref="AE264:AG265"/>
    <mergeCell ref="A264:A265"/>
    <mergeCell ref="B264:B265"/>
    <mergeCell ref="C264:E265"/>
    <mergeCell ref="F264:H265"/>
    <mergeCell ref="I264:K265"/>
    <mergeCell ref="L264:L265"/>
    <mergeCell ref="M264:M265"/>
    <mergeCell ref="N238:P239"/>
    <mergeCell ref="Q238:S239"/>
    <mergeCell ref="N260:P261"/>
    <mergeCell ref="Q260:S261"/>
    <mergeCell ref="T238:V239"/>
    <mergeCell ref="W238:W239"/>
    <mergeCell ref="X238:X239"/>
    <mergeCell ref="Y238:AA239"/>
    <mergeCell ref="AB238:AD239"/>
    <mergeCell ref="AE238:AG239"/>
    <mergeCell ref="A238:A239"/>
    <mergeCell ref="B238:B239"/>
    <mergeCell ref="C238:E239"/>
    <mergeCell ref="F238:H239"/>
    <mergeCell ref="I238:K239"/>
    <mergeCell ref="L238:L239"/>
    <mergeCell ref="M238:M239"/>
    <mergeCell ref="N240:P241"/>
    <mergeCell ref="Q240:S241"/>
    <mergeCell ref="T240:V241"/>
    <mergeCell ref="W240:W241"/>
    <mergeCell ref="X240:X241"/>
    <mergeCell ref="Y240:AA241"/>
    <mergeCell ref="AB240:AD241"/>
    <mergeCell ref="AE240:AG241"/>
    <mergeCell ref="A240:A241"/>
    <mergeCell ref="B240:B241"/>
    <mergeCell ref="C240:E241"/>
    <mergeCell ref="F240:H241"/>
    <mergeCell ref="I240:K241"/>
    <mergeCell ref="L240:L241"/>
    <mergeCell ref="M240:M241"/>
    <mergeCell ref="N242:P243"/>
    <mergeCell ref="Q242:S243"/>
    <mergeCell ref="T242:V243"/>
    <mergeCell ref="W242:W243"/>
    <mergeCell ref="X242:X243"/>
    <mergeCell ref="Y242:AA243"/>
    <mergeCell ref="AB242:AD243"/>
    <mergeCell ref="AE242:AG243"/>
    <mergeCell ref="A242:A243"/>
    <mergeCell ref="B242:B243"/>
    <mergeCell ref="C242:E243"/>
    <mergeCell ref="F242:H243"/>
    <mergeCell ref="I242:K243"/>
    <mergeCell ref="L242:L243"/>
    <mergeCell ref="M242:M243"/>
    <mergeCell ref="N244:P245"/>
    <mergeCell ref="Q244:S245"/>
    <mergeCell ref="T244:V245"/>
    <mergeCell ref="W244:W245"/>
    <mergeCell ref="X244:X245"/>
    <mergeCell ref="Y244:AA245"/>
    <mergeCell ref="AB244:AD245"/>
    <mergeCell ref="AE244:AG245"/>
    <mergeCell ref="A244:A245"/>
    <mergeCell ref="B244:B245"/>
    <mergeCell ref="C244:E245"/>
    <mergeCell ref="F244:H245"/>
    <mergeCell ref="I244:K245"/>
    <mergeCell ref="L244:L245"/>
    <mergeCell ref="M244:M245"/>
    <mergeCell ref="N246:P247"/>
    <mergeCell ref="Q246:S247"/>
    <mergeCell ref="T246:V247"/>
    <mergeCell ref="W246:W247"/>
    <mergeCell ref="X246:X247"/>
    <mergeCell ref="Y246:AA247"/>
    <mergeCell ref="AB246:AD247"/>
    <mergeCell ref="AE246:AG247"/>
    <mergeCell ref="A246:A247"/>
    <mergeCell ref="B246:B247"/>
    <mergeCell ref="C246:E247"/>
    <mergeCell ref="F246:H247"/>
    <mergeCell ref="I246:K247"/>
    <mergeCell ref="L246:L247"/>
    <mergeCell ref="M246:M247"/>
    <mergeCell ref="N248:P249"/>
    <mergeCell ref="Q248:S249"/>
    <mergeCell ref="T248:V249"/>
    <mergeCell ref="W248:W249"/>
    <mergeCell ref="X248:X249"/>
    <mergeCell ref="Y248:AA249"/>
    <mergeCell ref="AB248:AD249"/>
    <mergeCell ref="AE248:AG249"/>
    <mergeCell ref="A248:A249"/>
    <mergeCell ref="B248:B249"/>
    <mergeCell ref="C248:E249"/>
    <mergeCell ref="F248:H249"/>
    <mergeCell ref="I248:K249"/>
    <mergeCell ref="L248:L249"/>
    <mergeCell ref="M248:M249"/>
    <mergeCell ref="N250:P251"/>
    <mergeCell ref="Q250:S251"/>
    <mergeCell ref="T250:V251"/>
    <mergeCell ref="W250:W251"/>
    <mergeCell ref="X250:X251"/>
    <mergeCell ref="Y250:AA251"/>
    <mergeCell ref="AB250:AD251"/>
    <mergeCell ref="AE250:AG251"/>
    <mergeCell ref="A250:A251"/>
    <mergeCell ref="B250:B251"/>
    <mergeCell ref="C250:E251"/>
    <mergeCell ref="F250:H251"/>
    <mergeCell ref="I250:K251"/>
    <mergeCell ref="L250:L251"/>
    <mergeCell ref="M250:M251"/>
    <mergeCell ref="N106:P107"/>
    <mergeCell ref="Q106:S107"/>
    <mergeCell ref="T106:V107"/>
    <mergeCell ref="W106:W107"/>
    <mergeCell ref="X106:X107"/>
    <mergeCell ref="Y106:AA107"/>
    <mergeCell ref="AB106:AD107"/>
    <mergeCell ref="AE106:AG107"/>
    <mergeCell ref="A106:A107"/>
    <mergeCell ref="B106:B107"/>
    <mergeCell ref="C106:E107"/>
    <mergeCell ref="F106:H107"/>
    <mergeCell ref="I106:K107"/>
    <mergeCell ref="L106:L107"/>
    <mergeCell ref="M106:M107"/>
    <mergeCell ref="N108:P109"/>
    <mergeCell ref="Q108:S109"/>
    <mergeCell ref="T108:V109"/>
    <mergeCell ref="W108:W109"/>
    <mergeCell ref="X108:X109"/>
    <mergeCell ref="Y108:AA109"/>
    <mergeCell ref="AB108:AD109"/>
    <mergeCell ref="AE108:AG109"/>
    <mergeCell ref="A108:A109"/>
    <mergeCell ref="B108:B109"/>
    <mergeCell ref="C108:E109"/>
    <mergeCell ref="F108:H109"/>
    <mergeCell ref="I108:K109"/>
    <mergeCell ref="L108:L109"/>
    <mergeCell ref="M108:M109"/>
    <mergeCell ref="N110:P111"/>
    <mergeCell ref="Q110:S111"/>
    <mergeCell ref="T110:V111"/>
    <mergeCell ref="W110:W111"/>
    <mergeCell ref="X110:X111"/>
    <mergeCell ref="Y110:AA111"/>
    <mergeCell ref="AB110:AD111"/>
    <mergeCell ref="AE110:AG111"/>
    <mergeCell ref="A110:A111"/>
    <mergeCell ref="B110:B111"/>
    <mergeCell ref="C110:E111"/>
    <mergeCell ref="F110:H111"/>
    <mergeCell ref="I110:K111"/>
    <mergeCell ref="L110:L111"/>
    <mergeCell ref="M110:M111"/>
    <mergeCell ref="N112:P113"/>
    <mergeCell ref="Q112:S113"/>
    <mergeCell ref="T112:V113"/>
    <mergeCell ref="W112:W113"/>
    <mergeCell ref="X112:X113"/>
    <mergeCell ref="Y112:AA113"/>
    <mergeCell ref="AB112:AD113"/>
    <mergeCell ref="AE112:AG113"/>
    <mergeCell ref="A112:A113"/>
    <mergeCell ref="B112:B113"/>
    <mergeCell ref="C112:E113"/>
    <mergeCell ref="F112:H113"/>
    <mergeCell ref="I112:K113"/>
    <mergeCell ref="L112:L113"/>
    <mergeCell ref="M112:M113"/>
    <mergeCell ref="N114:P115"/>
    <mergeCell ref="Q114:S115"/>
    <mergeCell ref="T114:V115"/>
    <mergeCell ref="W114:W115"/>
    <mergeCell ref="X114:X115"/>
    <mergeCell ref="Y114:AA115"/>
    <mergeCell ref="AB114:AD115"/>
    <mergeCell ref="AE114:AG115"/>
    <mergeCell ref="A114:A115"/>
    <mergeCell ref="B114:B115"/>
    <mergeCell ref="C114:E115"/>
    <mergeCell ref="F114:H115"/>
    <mergeCell ref="I114:K115"/>
    <mergeCell ref="L114:L115"/>
    <mergeCell ref="M114:M115"/>
    <mergeCell ref="N116:P117"/>
    <mergeCell ref="Q116:S117"/>
    <mergeCell ref="T116:V117"/>
    <mergeCell ref="W116:W117"/>
    <mergeCell ref="X116:X117"/>
    <mergeCell ref="Y116:AA117"/>
    <mergeCell ref="AB116:AD117"/>
    <mergeCell ref="AE116:AG117"/>
    <mergeCell ref="A116:A117"/>
    <mergeCell ref="B116:B117"/>
    <mergeCell ref="C116:E117"/>
    <mergeCell ref="F116:H117"/>
    <mergeCell ref="I116:K117"/>
    <mergeCell ref="L116:L117"/>
    <mergeCell ref="M116:M117"/>
    <mergeCell ref="N118:P119"/>
    <mergeCell ref="Q118:S119"/>
    <mergeCell ref="T118:V119"/>
    <mergeCell ref="W118:W119"/>
    <mergeCell ref="X118:X119"/>
    <mergeCell ref="Y118:AA119"/>
    <mergeCell ref="AB118:AD119"/>
    <mergeCell ref="AE118:AG119"/>
    <mergeCell ref="A118:A119"/>
    <mergeCell ref="B118:B119"/>
    <mergeCell ref="C118:E119"/>
    <mergeCell ref="F118:H119"/>
    <mergeCell ref="I118:K119"/>
    <mergeCell ref="L118:L119"/>
    <mergeCell ref="M118:M119"/>
    <mergeCell ref="N120:P121"/>
    <mergeCell ref="Q120:S121"/>
    <mergeCell ref="T120:V121"/>
    <mergeCell ref="W120:W121"/>
    <mergeCell ref="X120:X121"/>
    <mergeCell ref="Y120:AA121"/>
    <mergeCell ref="AB120:AD121"/>
    <mergeCell ref="AE120:AG121"/>
    <mergeCell ref="A120:A121"/>
    <mergeCell ref="B120:B121"/>
    <mergeCell ref="C120:E121"/>
    <mergeCell ref="F120:H121"/>
    <mergeCell ref="I120:K121"/>
    <mergeCell ref="L120:L121"/>
    <mergeCell ref="M120:M121"/>
    <mergeCell ref="N122:P123"/>
    <mergeCell ref="Q122:S123"/>
    <mergeCell ref="T122:V123"/>
    <mergeCell ref="W122:W123"/>
    <mergeCell ref="X122:X123"/>
    <mergeCell ref="Y122:AA123"/>
    <mergeCell ref="AB122:AD123"/>
    <mergeCell ref="AE122:AG123"/>
    <mergeCell ref="A122:A123"/>
    <mergeCell ref="B122:B123"/>
    <mergeCell ref="C122:E123"/>
    <mergeCell ref="F122:H123"/>
    <mergeCell ref="I122:K123"/>
    <mergeCell ref="L122:L123"/>
    <mergeCell ref="M122:M123"/>
    <mergeCell ref="N124:P125"/>
    <mergeCell ref="Q124:S125"/>
    <mergeCell ref="T124:V125"/>
    <mergeCell ref="W124:W125"/>
    <mergeCell ref="X124:X125"/>
    <mergeCell ref="Y124:AA125"/>
    <mergeCell ref="AB124:AD125"/>
    <mergeCell ref="AE124:AG125"/>
    <mergeCell ref="A124:A125"/>
    <mergeCell ref="B124:B125"/>
    <mergeCell ref="C124:E125"/>
    <mergeCell ref="F124:H125"/>
    <mergeCell ref="I124:K125"/>
    <mergeCell ref="L124:L125"/>
    <mergeCell ref="M124:M125"/>
    <mergeCell ref="N126:P127"/>
    <mergeCell ref="Q126:S127"/>
    <mergeCell ref="T126:V127"/>
    <mergeCell ref="W126:W127"/>
    <mergeCell ref="X126:X127"/>
    <mergeCell ref="Y126:AA127"/>
    <mergeCell ref="AB126:AD127"/>
    <mergeCell ref="AE126:AG127"/>
    <mergeCell ref="A126:A127"/>
    <mergeCell ref="B126:B127"/>
    <mergeCell ref="C126:E127"/>
    <mergeCell ref="F126:H127"/>
    <mergeCell ref="I126:K127"/>
    <mergeCell ref="L126:L127"/>
    <mergeCell ref="M126:M127"/>
    <mergeCell ref="N128:P129"/>
    <mergeCell ref="Q128:S129"/>
    <mergeCell ref="T128:V129"/>
    <mergeCell ref="W128:W129"/>
    <mergeCell ref="X128:X129"/>
    <mergeCell ref="Y128:AA129"/>
    <mergeCell ref="AB128:AD129"/>
    <mergeCell ref="AE128:AG129"/>
    <mergeCell ref="A128:A129"/>
    <mergeCell ref="B128:B129"/>
    <mergeCell ref="C128:E129"/>
    <mergeCell ref="F128:H129"/>
    <mergeCell ref="I128:K129"/>
    <mergeCell ref="L128:L129"/>
    <mergeCell ref="M128:M129"/>
    <mergeCell ref="N130:P131"/>
    <mergeCell ref="Q130:S131"/>
    <mergeCell ref="T130:V131"/>
    <mergeCell ref="W130:W131"/>
    <mergeCell ref="X130:X131"/>
    <mergeCell ref="Y130:AA131"/>
    <mergeCell ref="AB130:AD131"/>
    <mergeCell ref="AE130:AG131"/>
    <mergeCell ref="A130:A131"/>
    <mergeCell ref="B130:B131"/>
    <mergeCell ref="C130:E131"/>
    <mergeCell ref="F130:H131"/>
    <mergeCell ref="I130:K131"/>
    <mergeCell ref="L130:L131"/>
    <mergeCell ref="M130:M131"/>
    <mergeCell ref="M132:M133"/>
    <mergeCell ref="M136:M137"/>
    <mergeCell ref="N136:P137"/>
    <mergeCell ref="Q136:S137"/>
    <mergeCell ref="T136:V137"/>
    <mergeCell ref="W136:W137"/>
    <mergeCell ref="X136:X137"/>
    <mergeCell ref="Y136:AA137"/>
    <mergeCell ref="AB136:AD137"/>
    <mergeCell ref="A134:K135"/>
    <mergeCell ref="L134:V135"/>
    <mergeCell ref="W134:AG135"/>
    <mergeCell ref="A136:A137"/>
    <mergeCell ref="B136:B137"/>
    <mergeCell ref="C136:E137"/>
    <mergeCell ref="F136:H137"/>
    <mergeCell ref="AE136:AG137"/>
    <mergeCell ref="A68:K69"/>
    <mergeCell ref="L68:V69"/>
    <mergeCell ref="W68:AG69"/>
    <mergeCell ref="A70:A71"/>
    <mergeCell ref="B70:B71"/>
    <mergeCell ref="C70:E71"/>
    <mergeCell ref="F70:H71"/>
    <mergeCell ref="L72:L73"/>
    <mergeCell ref="M72:M73"/>
    <mergeCell ref="N72:P73"/>
    <mergeCell ref="Q72:S73"/>
    <mergeCell ref="T72:V73"/>
    <mergeCell ref="W72:W73"/>
    <mergeCell ref="X72:X73"/>
    <mergeCell ref="Y72:AA73"/>
    <mergeCell ref="AB72:AD73"/>
    <mergeCell ref="AE72:AG73"/>
    <mergeCell ref="M70:M71"/>
    <mergeCell ref="N70:P71"/>
    <mergeCell ref="A72:A73"/>
    <mergeCell ref="B72:B73"/>
    <mergeCell ref="C72:E73"/>
    <mergeCell ref="F72:H73"/>
    <mergeCell ref="AB70:AD71"/>
    <mergeCell ref="AE70:AG71"/>
    <mergeCell ref="I70:K71"/>
    <mergeCell ref="L70:L71"/>
    <mergeCell ref="Q70:S71"/>
    <mergeCell ref="T70:V71"/>
    <mergeCell ref="W70:W71"/>
    <mergeCell ref="X70:X71"/>
    <mergeCell ref="Y70:AA71"/>
    <mergeCell ref="I72:K73"/>
    <mergeCell ref="N74:P75"/>
    <mergeCell ref="Q74:S75"/>
    <mergeCell ref="T74:V75"/>
    <mergeCell ref="W74:W75"/>
    <mergeCell ref="X74:X75"/>
    <mergeCell ref="Y74:AA75"/>
    <mergeCell ref="AB74:AD75"/>
    <mergeCell ref="AE74:AG75"/>
    <mergeCell ref="A74:A75"/>
    <mergeCell ref="B74:B75"/>
    <mergeCell ref="C74:E75"/>
    <mergeCell ref="F74:H75"/>
    <mergeCell ref="I74:K75"/>
    <mergeCell ref="L74:L75"/>
    <mergeCell ref="M74:M75"/>
    <mergeCell ref="I136:K137"/>
    <mergeCell ref="L136:L137"/>
    <mergeCell ref="N132:P133"/>
    <mergeCell ref="Q132:S133"/>
    <mergeCell ref="T132:V133"/>
    <mergeCell ref="W132:W133"/>
    <mergeCell ref="X132:X133"/>
    <mergeCell ref="Y132:AA133"/>
    <mergeCell ref="AB132:AD133"/>
    <mergeCell ref="AE132:AG133"/>
    <mergeCell ref="A132:A133"/>
    <mergeCell ref="B132:B133"/>
    <mergeCell ref="C132:E133"/>
    <mergeCell ref="F132:H133"/>
    <mergeCell ref="I132:K133"/>
    <mergeCell ref="L132:L133"/>
    <mergeCell ref="B138:B139"/>
    <mergeCell ref="C138:E139"/>
    <mergeCell ref="F138:H139"/>
    <mergeCell ref="I138:K139"/>
    <mergeCell ref="AE138:AG139"/>
    <mergeCell ref="AB140:AD141"/>
    <mergeCell ref="AE140:AG141"/>
    <mergeCell ref="M140:M141"/>
    <mergeCell ref="N140:P141"/>
    <mergeCell ref="Q140:S141"/>
    <mergeCell ref="T140:V141"/>
    <mergeCell ref="W140:W141"/>
    <mergeCell ref="X140:X141"/>
    <mergeCell ref="Y140:AA141"/>
    <mergeCell ref="A138:A139"/>
    <mergeCell ref="A140:A141"/>
    <mergeCell ref="B140:B141"/>
    <mergeCell ref="C140:E141"/>
    <mergeCell ref="F140:H141"/>
    <mergeCell ref="I140:K141"/>
    <mergeCell ref="L140:L141"/>
    <mergeCell ref="Y138:AA139"/>
    <mergeCell ref="AB138:AD139"/>
    <mergeCell ref="L138:L139"/>
    <mergeCell ref="M138:M139"/>
    <mergeCell ref="N138:P139"/>
    <mergeCell ref="Q138:S139"/>
    <mergeCell ref="T138:V139"/>
    <mergeCell ref="W138:W139"/>
    <mergeCell ref="X138:X139"/>
    <mergeCell ref="N142:P143"/>
    <mergeCell ref="Q142:S143"/>
    <mergeCell ref="T142:V143"/>
    <mergeCell ref="W142:W143"/>
    <mergeCell ref="X142:X143"/>
    <mergeCell ref="Y142:AA143"/>
    <mergeCell ref="AB142:AD143"/>
    <mergeCell ref="AE142:AG143"/>
    <mergeCell ref="A142:A143"/>
    <mergeCell ref="B142:B143"/>
    <mergeCell ref="C142:E143"/>
    <mergeCell ref="F142:H143"/>
    <mergeCell ref="I142:K143"/>
    <mergeCell ref="L142:L143"/>
    <mergeCell ref="M142:M143"/>
    <mergeCell ref="N144:P145"/>
    <mergeCell ref="Q144:S145"/>
    <mergeCell ref="T144:V145"/>
    <mergeCell ref="W144:W145"/>
    <mergeCell ref="X144:X145"/>
    <mergeCell ref="Y144:AA145"/>
    <mergeCell ref="AB144:AD145"/>
    <mergeCell ref="AE144:AG145"/>
    <mergeCell ref="A144:A145"/>
    <mergeCell ref="B144:B145"/>
    <mergeCell ref="C144:E145"/>
    <mergeCell ref="F144:H145"/>
    <mergeCell ref="I144:K145"/>
    <mergeCell ref="L144:L145"/>
    <mergeCell ref="M144:M145"/>
    <mergeCell ref="N152:P153"/>
    <mergeCell ref="Q152:S153"/>
    <mergeCell ref="T152:V153"/>
    <mergeCell ref="W152:W153"/>
    <mergeCell ref="X152:X153"/>
    <mergeCell ref="Y152:AA153"/>
    <mergeCell ref="AB152:AD153"/>
    <mergeCell ref="AE152:AG153"/>
    <mergeCell ref="A152:A153"/>
    <mergeCell ref="B152:B153"/>
    <mergeCell ref="C152:E153"/>
    <mergeCell ref="F152:H153"/>
    <mergeCell ref="I152:K153"/>
    <mergeCell ref="L152:L153"/>
    <mergeCell ref="M152:M153"/>
    <mergeCell ref="N154:P155"/>
    <mergeCell ref="Q154:S155"/>
    <mergeCell ref="T154:V155"/>
    <mergeCell ref="W154:W155"/>
    <mergeCell ref="X154:X155"/>
    <mergeCell ref="Y154:AA155"/>
    <mergeCell ref="AB154:AD155"/>
    <mergeCell ref="AE154:AG155"/>
    <mergeCell ref="A154:A155"/>
    <mergeCell ref="B154:B155"/>
    <mergeCell ref="C154:E155"/>
    <mergeCell ref="F154:H155"/>
    <mergeCell ref="I154:K155"/>
    <mergeCell ref="L154:L155"/>
    <mergeCell ref="M154:M155"/>
    <mergeCell ref="N156:P157"/>
    <mergeCell ref="Q156:S157"/>
    <mergeCell ref="T156:V157"/>
    <mergeCell ref="W156:W157"/>
    <mergeCell ref="X156:X157"/>
    <mergeCell ref="Y156:AA157"/>
    <mergeCell ref="AB156:AD157"/>
    <mergeCell ref="AE156:AG157"/>
    <mergeCell ref="A156:A157"/>
    <mergeCell ref="B156:B157"/>
    <mergeCell ref="C156:E157"/>
    <mergeCell ref="F156:H157"/>
    <mergeCell ref="I156:K157"/>
    <mergeCell ref="L156:L157"/>
    <mergeCell ref="M156:M157"/>
    <mergeCell ref="N158:P159"/>
    <mergeCell ref="Q158:S159"/>
    <mergeCell ref="T158:V159"/>
    <mergeCell ref="W158:W159"/>
    <mergeCell ref="X158:X159"/>
    <mergeCell ref="Y158:AA159"/>
    <mergeCell ref="AB158:AD159"/>
    <mergeCell ref="AE158:AG159"/>
    <mergeCell ref="A158:A159"/>
    <mergeCell ref="B158:B159"/>
    <mergeCell ref="C158:E159"/>
    <mergeCell ref="F158:H159"/>
    <mergeCell ref="I158:K159"/>
    <mergeCell ref="L158:L159"/>
    <mergeCell ref="M158:M159"/>
    <mergeCell ref="N160:P161"/>
    <mergeCell ref="Q160:S161"/>
    <mergeCell ref="T160:V161"/>
    <mergeCell ref="W160:W161"/>
    <mergeCell ref="X160:X161"/>
    <mergeCell ref="Y160:AA161"/>
    <mergeCell ref="AB160:AD161"/>
    <mergeCell ref="AE160:AG161"/>
    <mergeCell ref="A160:A161"/>
    <mergeCell ref="B160:B161"/>
    <mergeCell ref="C160:E161"/>
    <mergeCell ref="F160:H161"/>
    <mergeCell ref="I160:K161"/>
    <mergeCell ref="L160:L161"/>
    <mergeCell ref="M160:M161"/>
    <mergeCell ref="N162:P163"/>
    <mergeCell ref="Q162:S163"/>
    <mergeCell ref="T162:V163"/>
    <mergeCell ref="W162:W163"/>
    <mergeCell ref="X162:X163"/>
    <mergeCell ref="Y162:AA163"/>
    <mergeCell ref="AB162:AD163"/>
    <mergeCell ref="AE162:AG163"/>
    <mergeCell ref="A162:A163"/>
    <mergeCell ref="B162:B163"/>
    <mergeCell ref="C162:E163"/>
    <mergeCell ref="F162:H163"/>
    <mergeCell ref="I162:K163"/>
    <mergeCell ref="L162:L163"/>
    <mergeCell ref="M162:M163"/>
    <mergeCell ref="N164:P165"/>
    <mergeCell ref="Q164:S165"/>
    <mergeCell ref="T164:V165"/>
    <mergeCell ref="W164:W165"/>
    <mergeCell ref="X164:X165"/>
    <mergeCell ref="Y164:AA165"/>
    <mergeCell ref="AB164:AD165"/>
    <mergeCell ref="AE164:AG165"/>
    <mergeCell ref="A164:A165"/>
    <mergeCell ref="B164:B165"/>
    <mergeCell ref="C164:E165"/>
    <mergeCell ref="F164:H165"/>
    <mergeCell ref="I164:K165"/>
    <mergeCell ref="L164:L165"/>
    <mergeCell ref="M164:M165"/>
    <mergeCell ref="N166:P167"/>
    <mergeCell ref="Q166:S167"/>
    <mergeCell ref="T166:V167"/>
    <mergeCell ref="W166:W167"/>
    <mergeCell ref="X166:X167"/>
    <mergeCell ref="Y166:AA167"/>
    <mergeCell ref="AB166:AD167"/>
    <mergeCell ref="AE166:AG167"/>
    <mergeCell ref="A166:A167"/>
    <mergeCell ref="B166:B167"/>
    <mergeCell ref="C166:E167"/>
    <mergeCell ref="F166:H167"/>
    <mergeCell ref="I166:K167"/>
    <mergeCell ref="L166:L167"/>
    <mergeCell ref="M166:M167"/>
    <mergeCell ref="N168:P169"/>
    <mergeCell ref="Q168:S169"/>
    <mergeCell ref="T168:V169"/>
    <mergeCell ref="W168:W169"/>
    <mergeCell ref="X168:X169"/>
    <mergeCell ref="Y168:AA169"/>
    <mergeCell ref="AB168:AD169"/>
    <mergeCell ref="AE168:AG169"/>
    <mergeCell ref="A168:A169"/>
    <mergeCell ref="B168:B169"/>
    <mergeCell ref="C168:E169"/>
    <mergeCell ref="F168:H169"/>
    <mergeCell ref="I168:K169"/>
    <mergeCell ref="L168:L169"/>
    <mergeCell ref="M168:M169"/>
    <mergeCell ref="N170:P171"/>
    <mergeCell ref="Q170:S171"/>
    <mergeCell ref="T170:V171"/>
    <mergeCell ref="W170:W171"/>
    <mergeCell ref="X170:X171"/>
    <mergeCell ref="Y170:AA171"/>
    <mergeCell ref="AB170:AD171"/>
    <mergeCell ref="AE170:AG171"/>
    <mergeCell ref="A170:A171"/>
    <mergeCell ref="B170:B171"/>
    <mergeCell ref="C170:E171"/>
    <mergeCell ref="F170:H171"/>
    <mergeCell ref="I170:K171"/>
    <mergeCell ref="L170:L171"/>
    <mergeCell ref="M170:M171"/>
    <mergeCell ref="N172:P173"/>
    <mergeCell ref="Q172:S173"/>
    <mergeCell ref="T172:V173"/>
    <mergeCell ref="W172:W173"/>
    <mergeCell ref="X172:X173"/>
    <mergeCell ref="Y172:AA173"/>
    <mergeCell ref="AB172:AD173"/>
    <mergeCell ref="AE172:AG173"/>
    <mergeCell ref="A172:A173"/>
    <mergeCell ref="B172:B173"/>
    <mergeCell ref="C172:E173"/>
    <mergeCell ref="F172:H173"/>
    <mergeCell ref="I172:K173"/>
    <mergeCell ref="L172:L173"/>
    <mergeCell ref="M172:M173"/>
    <mergeCell ref="N174:P175"/>
    <mergeCell ref="Q174:S175"/>
    <mergeCell ref="T174:V175"/>
    <mergeCell ref="W174:W175"/>
    <mergeCell ref="X174:X175"/>
    <mergeCell ref="Y174:AA175"/>
    <mergeCell ref="AB174:AD175"/>
    <mergeCell ref="AE174:AG175"/>
    <mergeCell ref="A174:A175"/>
    <mergeCell ref="B174:B175"/>
    <mergeCell ref="C174:E175"/>
    <mergeCell ref="F174:H175"/>
    <mergeCell ref="I174:K175"/>
    <mergeCell ref="L174:L175"/>
    <mergeCell ref="M174:M175"/>
    <mergeCell ref="N176:P177"/>
    <mergeCell ref="Q176:S177"/>
    <mergeCell ref="T176:V177"/>
    <mergeCell ref="W176:W177"/>
    <mergeCell ref="X176:X177"/>
    <mergeCell ref="Y176:AA177"/>
    <mergeCell ref="AB176:AD177"/>
    <mergeCell ref="AE176:AG177"/>
    <mergeCell ref="A176:A177"/>
    <mergeCell ref="B176:B177"/>
    <mergeCell ref="C176:E177"/>
    <mergeCell ref="F176:H177"/>
    <mergeCell ref="I176:K177"/>
    <mergeCell ref="L176:L177"/>
    <mergeCell ref="M176:M177"/>
    <mergeCell ref="N178:P179"/>
    <mergeCell ref="Q178:S179"/>
    <mergeCell ref="T178:V179"/>
    <mergeCell ref="W178:W179"/>
    <mergeCell ref="X178:X179"/>
    <mergeCell ref="Y178:AA179"/>
    <mergeCell ref="AB178:AD179"/>
    <mergeCell ref="AE178:AG179"/>
    <mergeCell ref="A178:A179"/>
    <mergeCell ref="B178:B179"/>
    <mergeCell ref="C178:E179"/>
    <mergeCell ref="F178:H179"/>
    <mergeCell ref="I178:K179"/>
    <mergeCell ref="L178:L179"/>
    <mergeCell ref="M178:M179"/>
    <mergeCell ref="N180:P181"/>
    <mergeCell ref="Q180:S181"/>
    <mergeCell ref="T180:V181"/>
    <mergeCell ref="W180:W181"/>
    <mergeCell ref="X180:X181"/>
    <mergeCell ref="Y180:AA181"/>
    <mergeCell ref="AB180:AD181"/>
    <mergeCell ref="AE180:AG181"/>
    <mergeCell ref="A180:A181"/>
    <mergeCell ref="B180:B181"/>
    <mergeCell ref="C180:E181"/>
    <mergeCell ref="F180:H181"/>
    <mergeCell ref="I180:K181"/>
    <mergeCell ref="L180:L181"/>
    <mergeCell ref="M180:M181"/>
    <mergeCell ref="N182:P183"/>
    <mergeCell ref="Q182:S183"/>
    <mergeCell ref="T182:V183"/>
    <mergeCell ref="W182:W183"/>
    <mergeCell ref="X182:X183"/>
    <mergeCell ref="Y182:AA183"/>
    <mergeCell ref="AB182:AD183"/>
    <mergeCell ref="AE182:AG183"/>
    <mergeCell ref="A182:A183"/>
    <mergeCell ref="B182:B183"/>
    <mergeCell ref="C182:E183"/>
    <mergeCell ref="F182:H183"/>
    <mergeCell ref="I182:K183"/>
    <mergeCell ref="L182:L183"/>
    <mergeCell ref="M182:M183"/>
    <mergeCell ref="N184:P185"/>
    <mergeCell ref="Q184:S185"/>
    <mergeCell ref="T184:V185"/>
    <mergeCell ref="W184:W185"/>
    <mergeCell ref="X184:X185"/>
    <mergeCell ref="Y184:AA185"/>
    <mergeCell ref="AB184:AD185"/>
    <mergeCell ref="AE184:AG185"/>
    <mergeCell ref="A184:A185"/>
    <mergeCell ref="B184:B185"/>
    <mergeCell ref="C184:E185"/>
    <mergeCell ref="F184:H185"/>
    <mergeCell ref="I184:K185"/>
    <mergeCell ref="L184:L185"/>
    <mergeCell ref="M184:M185"/>
    <mergeCell ref="N186:P187"/>
    <mergeCell ref="Q186:S187"/>
    <mergeCell ref="T186:V187"/>
    <mergeCell ref="W186:W187"/>
    <mergeCell ref="X186:X187"/>
    <mergeCell ref="Y186:AA187"/>
    <mergeCell ref="AB186:AD187"/>
    <mergeCell ref="AE186:AG187"/>
    <mergeCell ref="A186:A187"/>
    <mergeCell ref="B186:B187"/>
    <mergeCell ref="C186:E187"/>
    <mergeCell ref="F186:H187"/>
    <mergeCell ref="I186:K187"/>
    <mergeCell ref="L186:L187"/>
    <mergeCell ref="M186:M187"/>
    <mergeCell ref="N188:P189"/>
    <mergeCell ref="Q188:S189"/>
    <mergeCell ref="T188:V189"/>
    <mergeCell ref="W188:W189"/>
    <mergeCell ref="X188:X189"/>
    <mergeCell ref="Y188:AA189"/>
    <mergeCell ref="AB188:AD189"/>
    <mergeCell ref="AE188:AG189"/>
    <mergeCell ref="A188:A189"/>
    <mergeCell ref="B188:B189"/>
    <mergeCell ref="C188:E189"/>
    <mergeCell ref="F188:H189"/>
    <mergeCell ref="I188:K189"/>
    <mergeCell ref="L188:L189"/>
    <mergeCell ref="M188:M189"/>
    <mergeCell ref="N190:P191"/>
    <mergeCell ref="Q190:S191"/>
    <mergeCell ref="T190:V191"/>
    <mergeCell ref="W190:W191"/>
    <mergeCell ref="X190:X191"/>
    <mergeCell ref="Y190:AA191"/>
    <mergeCell ref="AB190:AD191"/>
    <mergeCell ref="AE190:AG191"/>
    <mergeCell ref="A190:A191"/>
    <mergeCell ref="B190:B191"/>
    <mergeCell ref="C190:E191"/>
    <mergeCell ref="F190:H191"/>
    <mergeCell ref="I190:K191"/>
    <mergeCell ref="L190:L191"/>
    <mergeCell ref="M190:M191"/>
    <mergeCell ref="N192:P193"/>
    <mergeCell ref="Q192:S193"/>
    <mergeCell ref="T192:V193"/>
    <mergeCell ref="W192:W193"/>
    <mergeCell ref="X192:X193"/>
    <mergeCell ref="Y192:AA193"/>
    <mergeCell ref="AB192:AD193"/>
    <mergeCell ref="AE192:AG193"/>
    <mergeCell ref="A192:A193"/>
    <mergeCell ref="B192:B193"/>
    <mergeCell ref="C192:E193"/>
    <mergeCell ref="F192:H193"/>
    <mergeCell ref="I192:K193"/>
    <mergeCell ref="L192:L193"/>
    <mergeCell ref="M192:M193"/>
    <mergeCell ref="N194:P195"/>
    <mergeCell ref="Q194:S195"/>
    <mergeCell ref="T194:V195"/>
    <mergeCell ref="W194:W195"/>
    <mergeCell ref="X194:X195"/>
    <mergeCell ref="Y194:AA195"/>
    <mergeCell ref="AB194:AD195"/>
    <mergeCell ref="AE194:AG195"/>
    <mergeCell ref="A194:A195"/>
    <mergeCell ref="B194:B195"/>
    <mergeCell ref="C194:E195"/>
    <mergeCell ref="F194:H195"/>
    <mergeCell ref="I194:K195"/>
    <mergeCell ref="L194:L195"/>
    <mergeCell ref="M194:M195"/>
    <mergeCell ref="A196:A197"/>
    <mergeCell ref="B196:B197"/>
    <mergeCell ref="C196:E197"/>
    <mergeCell ref="F196:H197"/>
    <mergeCell ref="I196:K197"/>
    <mergeCell ref="L196:L197"/>
    <mergeCell ref="M196:M197"/>
    <mergeCell ref="N198:P199"/>
    <mergeCell ref="Q198:S199"/>
    <mergeCell ref="T198:V199"/>
    <mergeCell ref="W198:W199"/>
    <mergeCell ref="X198:X199"/>
    <mergeCell ref="Y198:AA199"/>
    <mergeCell ref="AB198:AD199"/>
    <mergeCell ref="AE198:AG199"/>
    <mergeCell ref="A198:A199"/>
    <mergeCell ref="B198:B199"/>
    <mergeCell ref="C198:E199"/>
    <mergeCell ref="F198:H199"/>
    <mergeCell ref="I198:K199"/>
    <mergeCell ref="L198:L199"/>
    <mergeCell ref="M198:M199"/>
    <mergeCell ref="AE202:AG203"/>
    <mergeCell ref="Y204:AA205"/>
    <mergeCell ref="AB204:AD205"/>
    <mergeCell ref="L204:L205"/>
    <mergeCell ref="M204:M205"/>
    <mergeCell ref="N204:P205"/>
    <mergeCell ref="Q204:S205"/>
    <mergeCell ref="T204:V205"/>
    <mergeCell ref="W204:W205"/>
    <mergeCell ref="X204:X205"/>
    <mergeCell ref="B204:B205"/>
    <mergeCell ref="C204:E205"/>
    <mergeCell ref="F204:H205"/>
    <mergeCell ref="I204:K205"/>
    <mergeCell ref="AE204:AG205"/>
    <mergeCell ref="N196:P197"/>
    <mergeCell ref="Q196:S197"/>
    <mergeCell ref="T196:V197"/>
    <mergeCell ref="W196:W197"/>
    <mergeCell ref="X196:X197"/>
    <mergeCell ref="Y196:AA197"/>
    <mergeCell ref="AB196:AD197"/>
    <mergeCell ref="AE196:AG197"/>
    <mergeCell ref="N146:P147"/>
    <mergeCell ref="Q146:S147"/>
    <mergeCell ref="T146:V147"/>
    <mergeCell ref="W146:W147"/>
    <mergeCell ref="X146:X147"/>
    <mergeCell ref="Y146:AA147"/>
    <mergeCell ref="AB146:AD147"/>
    <mergeCell ref="AE146:AG147"/>
    <mergeCell ref="A146:A147"/>
    <mergeCell ref="B146:B147"/>
    <mergeCell ref="C146:E147"/>
    <mergeCell ref="F146:H147"/>
    <mergeCell ref="I146:K147"/>
    <mergeCell ref="L146:L147"/>
    <mergeCell ref="M146:M147"/>
    <mergeCell ref="N148:P149"/>
    <mergeCell ref="Q148:S149"/>
    <mergeCell ref="T148:V149"/>
    <mergeCell ref="W148:W149"/>
    <mergeCell ref="X148:X149"/>
    <mergeCell ref="Y148:AA149"/>
    <mergeCell ref="AB148:AD149"/>
    <mergeCell ref="AE148:AG149"/>
    <mergeCell ref="A148:A149"/>
    <mergeCell ref="B148:B149"/>
    <mergeCell ref="C148:E149"/>
    <mergeCell ref="F148:H149"/>
    <mergeCell ref="I148:K149"/>
    <mergeCell ref="L148:L149"/>
    <mergeCell ref="M148:M149"/>
    <mergeCell ref="N150:P151"/>
    <mergeCell ref="Q150:S151"/>
    <mergeCell ref="T150:V151"/>
    <mergeCell ref="W150:W151"/>
    <mergeCell ref="X150:X151"/>
    <mergeCell ref="Y150:AA151"/>
    <mergeCell ref="AB150:AD151"/>
    <mergeCell ref="AE150:AG151"/>
    <mergeCell ref="A150:A151"/>
    <mergeCell ref="B150:B151"/>
    <mergeCell ref="C150:E151"/>
    <mergeCell ref="F150:H151"/>
    <mergeCell ref="I150:K151"/>
    <mergeCell ref="L150:L151"/>
    <mergeCell ref="M150:M151"/>
    <mergeCell ref="I202:K203"/>
    <mergeCell ref="L202:L203"/>
    <mergeCell ref="M202:M203"/>
    <mergeCell ref="N202:P203"/>
    <mergeCell ref="Q202:S203"/>
    <mergeCell ref="T202:V203"/>
    <mergeCell ref="W202:W203"/>
    <mergeCell ref="X202:X203"/>
    <mergeCell ref="Y202:AA203"/>
    <mergeCell ref="AB202:AD203"/>
    <mergeCell ref="A200:K201"/>
    <mergeCell ref="L200:V201"/>
    <mergeCell ref="W200:AG201"/>
    <mergeCell ref="A202:A203"/>
    <mergeCell ref="B202:B203"/>
    <mergeCell ref="C202:E203"/>
    <mergeCell ref="F202:H203"/>
    <mergeCell ref="AB206:AD207"/>
    <mergeCell ref="AE206:AG207"/>
    <mergeCell ref="M206:M207"/>
    <mergeCell ref="N206:P207"/>
    <mergeCell ref="Q206:S207"/>
    <mergeCell ref="T206:V207"/>
    <mergeCell ref="W206:W207"/>
    <mergeCell ref="X206:X207"/>
    <mergeCell ref="Y206:AA207"/>
    <mergeCell ref="A204:A205"/>
    <mergeCell ref="A206:A207"/>
    <mergeCell ref="B206:B207"/>
    <mergeCell ref="C206:E207"/>
    <mergeCell ref="F206:H207"/>
    <mergeCell ref="I206:K207"/>
    <mergeCell ref="L206:L207"/>
    <mergeCell ref="N208:P209"/>
    <mergeCell ref="Q208:S209"/>
    <mergeCell ref="T208:V209"/>
    <mergeCell ref="W208:W209"/>
    <mergeCell ref="X208:X209"/>
    <mergeCell ref="Y208:AA209"/>
    <mergeCell ref="AB208:AD209"/>
    <mergeCell ref="AE208:AG209"/>
    <mergeCell ref="A208:A209"/>
    <mergeCell ref="B208:B209"/>
    <mergeCell ref="C208:E209"/>
    <mergeCell ref="F208:H209"/>
    <mergeCell ref="I208:K209"/>
    <mergeCell ref="L208:L209"/>
    <mergeCell ref="M208:M209"/>
    <mergeCell ref="N210:P211"/>
    <mergeCell ref="Q210:S211"/>
    <mergeCell ref="T210:V211"/>
    <mergeCell ref="W210:W211"/>
    <mergeCell ref="X210:X211"/>
    <mergeCell ref="Y210:AA211"/>
    <mergeCell ref="AB210:AD211"/>
    <mergeCell ref="AE210:AG211"/>
    <mergeCell ref="A210:A211"/>
    <mergeCell ref="B210:B211"/>
    <mergeCell ref="C210:E211"/>
    <mergeCell ref="F210:H211"/>
    <mergeCell ref="I210:K211"/>
    <mergeCell ref="L210:L211"/>
    <mergeCell ref="M210:M211"/>
    <mergeCell ref="N218:P219"/>
    <mergeCell ref="Q218:S219"/>
    <mergeCell ref="T218:V219"/>
    <mergeCell ref="W218:W219"/>
    <mergeCell ref="X218:X219"/>
    <mergeCell ref="Y218:AA219"/>
    <mergeCell ref="AB218:AD219"/>
    <mergeCell ref="AE218:AG219"/>
    <mergeCell ref="A218:A219"/>
    <mergeCell ref="B218:B219"/>
    <mergeCell ref="C218:E219"/>
    <mergeCell ref="F218:H219"/>
    <mergeCell ref="I218:K219"/>
    <mergeCell ref="L218:L219"/>
    <mergeCell ref="M218:M219"/>
    <mergeCell ref="N216:P217"/>
    <mergeCell ref="Q216:S217"/>
    <mergeCell ref="N220:P221"/>
    <mergeCell ref="Q220:S221"/>
    <mergeCell ref="T220:V221"/>
    <mergeCell ref="W220:W221"/>
    <mergeCell ref="X220:X221"/>
    <mergeCell ref="Y220:AA221"/>
    <mergeCell ref="AB220:AD221"/>
    <mergeCell ref="AE220:AG221"/>
    <mergeCell ref="A220:A221"/>
    <mergeCell ref="B220:B221"/>
    <mergeCell ref="C220:E221"/>
    <mergeCell ref="F220:H221"/>
    <mergeCell ref="I220:K221"/>
    <mergeCell ref="L220:L221"/>
    <mergeCell ref="M220:M221"/>
    <mergeCell ref="N222:P223"/>
    <mergeCell ref="Q222:S223"/>
    <mergeCell ref="T222:V223"/>
    <mergeCell ref="W222:W223"/>
    <mergeCell ref="X222:X223"/>
    <mergeCell ref="Y222:AA223"/>
    <mergeCell ref="AB222:AD223"/>
    <mergeCell ref="AE222:AG223"/>
    <mergeCell ref="A222:A223"/>
    <mergeCell ref="B222:B223"/>
    <mergeCell ref="C222:E223"/>
    <mergeCell ref="F222:H223"/>
    <mergeCell ref="I222:K223"/>
    <mergeCell ref="L222:L223"/>
    <mergeCell ref="M222:M223"/>
  </mergeCells>
  <phoneticPr fontId="24" type="noConversion"/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900FF"/>
    <outlinePr summaryBelow="0" summaryRight="0"/>
  </sheetPr>
  <dimension ref="A1:AG265"/>
  <sheetViews>
    <sheetView topLeftCell="I158" workbookViewId="0">
      <selection activeCell="N161" sqref="N161:P162"/>
    </sheetView>
  </sheetViews>
  <sheetFormatPr defaultColWidth="12.5703125" defaultRowHeight="15.75" customHeight="1"/>
  <sheetData>
    <row r="1" spans="1:33" ht="21" customHeight="1">
      <c r="A1" s="357">
        <v>46023</v>
      </c>
      <c r="B1" s="568"/>
      <c r="C1" s="568"/>
      <c r="D1" s="568"/>
      <c r="E1" s="568"/>
      <c r="F1" s="568"/>
      <c r="G1" s="568"/>
      <c r="H1" s="568"/>
      <c r="I1" s="568"/>
      <c r="J1" s="568"/>
      <c r="K1" s="569"/>
      <c r="L1" s="221" t="s">
        <v>157</v>
      </c>
      <c r="M1" s="568"/>
      <c r="N1" s="568"/>
      <c r="O1" s="568"/>
      <c r="P1" s="568"/>
      <c r="Q1" s="568"/>
      <c r="R1" s="568"/>
      <c r="S1" s="568"/>
      <c r="T1" s="568"/>
      <c r="U1" s="568"/>
      <c r="V1" s="569"/>
      <c r="W1" s="222" t="s">
        <v>158</v>
      </c>
      <c r="X1" s="568"/>
      <c r="Y1" s="568"/>
      <c r="Z1" s="568"/>
      <c r="AA1" s="568"/>
      <c r="AB1" s="568"/>
      <c r="AC1" s="568"/>
      <c r="AD1" s="568"/>
      <c r="AE1" s="568"/>
      <c r="AF1" s="568"/>
      <c r="AG1" s="569"/>
    </row>
    <row r="2" spans="1:33" ht="21" customHeight="1">
      <c r="A2" s="570"/>
      <c r="B2" s="571"/>
      <c r="C2" s="571"/>
      <c r="D2" s="571"/>
      <c r="E2" s="571"/>
      <c r="F2" s="571"/>
      <c r="G2" s="571"/>
      <c r="H2" s="571"/>
      <c r="I2" s="571"/>
      <c r="J2" s="571"/>
      <c r="K2" s="572"/>
      <c r="L2" s="570"/>
      <c r="M2" s="571"/>
      <c r="N2" s="571"/>
      <c r="O2" s="571"/>
      <c r="P2" s="571"/>
      <c r="Q2" s="571"/>
      <c r="R2" s="571"/>
      <c r="S2" s="571"/>
      <c r="T2" s="571"/>
      <c r="U2" s="571"/>
      <c r="V2" s="572"/>
      <c r="W2" s="570"/>
      <c r="X2" s="571"/>
      <c r="Y2" s="571"/>
      <c r="Z2" s="571"/>
      <c r="AA2" s="571"/>
      <c r="AB2" s="571"/>
      <c r="AC2" s="571"/>
      <c r="AD2" s="571"/>
      <c r="AE2" s="571"/>
      <c r="AF2" s="571"/>
      <c r="AG2" s="572"/>
    </row>
    <row r="3" spans="1:33" ht="21" customHeight="1">
      <c r="A3" s="211" t="s">
        <v>4</v>
      </c>
      <c r="B3" s="223" t="s">
        <v>5</v>
      </c>
      <c r="C3" s="218" t="s">
        <v>6</v>
      </c>
      <c r="D3" s="568"/>
      <c r="E3" s="569"/>
      <c r="F3" s="218" t="s">
        <v>7</v>
      </c>
      <c r="G3" s="568"/>
      <c r="H3" s="569"/>
      <c r="I3" s="218" t="s">
        <v>8</v>
      </c>
      <c r="J3" s="568"/>
      <c r="K3" s="569"/>
      <c r="L3" s="219" t="s">
        <v>4</v>
      </c>
      <c r="M3" s="216" t="s">
        <v>5</v>
      </c>
      <c r="N3" s="217" t="s">
        <v>6</v>
      </c>
      <c r="O3" s="568"/>
      <c r="P3" s="569"/>
      <c r="Q3" s="217" t="s">
        <v>7</v>
      </c>
      <c r="R3" s="568"/>
      <c r="S3" s="569"/>
      <c r="T3" s="217" t="s">
        <v>8</v>
      </c>
      <c r="U3" s="568"/>
      <c r="V3" s="569"/>
      <c r="W3" s="214" t="s">
        <v>4</v>
      </c>
      <c r="X3" s="225" t="s">
        <v>5</v>
      </c>
      <c r="Y3" s="224" t="s">
        <v>6</v>
      </c>
      <c r="Z3" s="568"/>
      <c r="AA3" s="569"/>
      <c r="AB3" s="224" t="s">
        <v>7</v>
      </c>
      <c r="AC3" s="568"/>
      <c r="AD3" s="569"/>
      <c r="AE3" s="224" t="s">
        <v>8</v>
      </c>
      <c r="AF3" s="568"/>
      <c r="AG3" s="569"/>
    </row>
    <row r="4" spans="1:33" ht="21" customHeight="1">
      <c r="A4" s="573"/>
      <c r="B4" s="573"/>
      <c r="C4" s="570"/>
      <c r="D4" s="571"/>
      <c r="E4" s="572"/>
      <c r="F4" s="570"/>
      <c r="G4" s="571"/>
      <c r="H4" s="572"/>
      <c r="I4" s="570"/>
      <c r="J4" s="571"/>
      <c r="K4" s="572"/>
      <c r="L4" s="573"/>
      <c r="M4" s="573"/>
      <c r="N4" s="570"/>
      <c r="O4" s="571"/>
      <c r="P4" s="572"/>
      <c r="Q4" s="570"/>
      <c r="R4" s="571"/>
      <c r="S4" s="572"/>
      <c r="T4" s="570"/>
      <c r="U4" s="571"/>
      <c r="V4" s="572"/>
      <c r="W4" s="573"/>
      <c r="X4" s="573"/>
      <c r="Y4" s="570"/>
      <c r="Z4" s="571"/>
      <c r="AA4" s="572"/>
      <c r="AB4" s="570"/>
      <c r="AC4" s="571"/>
      <c r="AD4" s="572"/>
      <c r="AE4" s="570"/>
      <c r="AF4" s="571"/>
      <c r="AG4" s="572"/>
    </row>
    <row r="5" spans="1:33" ht="12.75">
      <c r="A5" s="211" t="s">
        <v>50</v>
      </c>
      <c r="B5" s="211" t="s">
        <v>19</v>
      </c>
      <c r="C5" s="212"/>
      <c r="D5" s="568"/>
      <c r="E5" s="569"/>
      <c r="F5" s="170"/>
      <c r="G5" s="574"/>
      <c r="H5" s="575"/>
      <c r="I5" s="170"/>
      <c r="J5" s="574"/>
      <c r="K5" s="575"/>
      <c r="L5" s="219" t="s">
        <v>50</v>
      </c>
      <c r="M5" s="219" t="s">
        <v>15</v>
      </c>
      <c r="N5" s="212"/>
      <c r="O5" s="568"/>
      <c r="P5" s="569"/>
      <c r="Q5" s="170"/>
      <c r="R5" s="574"/>
      <c r="S5" s="575"/>
      <c r="T5" s="170"/>
      <c r="U5" s="574"/>
      <c r="V5" s="575"/>
      <c r="W5" s="214" t="s">
        <v>50</v>
      </c>
      <c r="X5" s="214" t="s">
        <v>10</v>
      </c>
      <c r="Y5" s="164"/>
      <c r="Z5" s="576"/>
      <c r="AA5" s="577"/>
      <c r="AB5" s="163"/>
      <c r="AC5" s="578"/>
      <c r="AD5" s="579"/>
      <c r="AE5" s="163"/>
      <c r="AF5" s="578"/>
      <c r="AG5" s="579"/>
    </row>
    <row r="6" spans="1:33" ht="12.75">
      <c r="A6" s="573"/>
      <c r="B6" s="573"/>
      <c r="C6" s="570"/>
      <c r="D6" s="571"/>
      <c r="E6" s="572"/>
      <c r="F6" s="571"/>
      <c r="G6" s="571"/>
      <c r="H6" s="572"/>
      <c r="I6" s="571"/>
      <c r="J6" s="571"/>
      <c r="K6" s="572"/>
      <c r="L6" s="573"/>
      <c r="M6" s="573"/>
      <c r="N6" s="570"/>
      <c r="O6" s="571"/>
      <c r="P6" s="572"/>
      <c r="Q6" s="571"/>
      <c r="R6" s="571"/>
      <c r="S6" s="572"/>
      <c r="T6" s="571"/>
      <c r="U6" s="571"/>
      <c r="V6" s="572"/>
      <c r="W6" s="573"/>
      <c r="X6" s="573"/>
      <c r="Y6" s="580"/>
      <c r="Z6" s="581"/>
      <c r="AA6" s="582"/>
      <c r="AB6" s="581"/>
      <c r="AC6" s="581"/>
      <c r="AD6" s="582"/>
      <c r="AE6" s="581"/>
      <c r="AF6" s="581"/>
      <c r="AG6" s="582"/>
    </row>
    <row r="7" spans="1:33" ht="13.15" customHeight="1">
      <c r="A7" s="211" t="s">
        <v>52</v>
      </c>
      <c r="B7" s="211" t="s">
        <v>9</v>
      </c>
      <c r="C7" s="170"/>
      <c r="D7" s="574"/>
      <c r="E7" s="575"/>
      <c r="F7" s="212"/>
      <c r="G7" s="568"/>
      <c r="H7" s="569"/>
      <c r="I7" s="170"/>
      <c r="J7" s="574"/>
      <c r="K7" s="575"/>
      <c r="L7" s="219" t="s">
        <v>52</v>
      </c>
      <c r="M7" s="219" t="s">
        <v>10</v>
      </c>
      <c r="N7" s="170"/>
      <c r="O7" s="574"/>
      <c r="P7" s="575"/>
      <c r="Q7" s="212"/>
      <c r="R7" s="568"/>
      <c r="S7" s="569"/>
      <c r="T7" s="170"/>
      <c r="U7" s="574"/>
      <c r="V7" s="575"/>
      <c r="W7" s="214" t="s">
        <v>52</v>
      </c>
      <c r="X7" s="214" t="s">
        <v>12</v>
      </c>
      <c r="Y7" s="45" t="s">
        <v>159</v>
      </c>
      <c r="Z7" s="110"/>
      <c r="AA7" s="111"/>
      <c r="AB7" s="115" t="s">
        <v>54</v>
      </c>
      <c r="AC7" s="116"/>
      <c r="AD7" s="117"/>
      <c r="AE7" s="227" t="s">
        <v>160</v>
      </c>
      <c r="AF7" s="574"/>
      <c r="AG7" s="575"/>
    </row>
    <row r="8" spans="1:33" ht="48.75" customHeight="1">
      <c r="A8" s="573"/>
      <c r="B8" s="573"/>
      <c r="C8" s="571"/>
      <c r="D8" s="571"/>
      <c r="E8" s="572"/>
      <c r="F8" s="570"/>
      <c r="G8" s="571"/>
      <c r="H8" s="572"/>
      <c r="I8" s="571"/>
      <c r="J8" s="571"/>
      <c r="K8" s="572"/>
      <c r="L8" s="573"/>
      <c r="M8" s="573"/>
      <c r="N8" s="571"/>
      <c r="O8" s="571"/>
      <c r="P8" s="572"/>
      <c r="Q8" s="570"/>
      <c r="R8" s="571"/>
      <c r="S8" s="572"/>
      <c r="T8" s="571"/>
      <c r="U8" s="571"/>
      <c r="V8" s="572"/>
      <c r="W8" s="573"/>
      <c r="X8" s="573"/>
      <c r="Y8" s="112"/>
      <c r="Z8" s="113"/>
      <c r="AA8" s="114"/>
      <c r="AB8" s="118"/>
      <c r="AC8" s="119"/>
      <c r="AD8" s="120"/>
      <c r="AE8" s="571"/>
      <c r="AF8" s="571"/>
      <c r="AG8" s="572"/>
    </row>
    <row r="9" spans="1:33" ht="12.75" customHeight="1">
      <c r="A9" s="211" t="s">
        <v>55</v>
      </c>
      <c r="B9" s="211" t="s">
        <v>11</v>
      </c>
      <c r="C9" s="212"/>
      <c r="D9" s="568"/>
      <c r="E9" s="569"/>
      <c r="F9" s="212"/>
      <c r="G9" s="568"/>
      <c r="H9" s="569"/>
      <c r="I9" s="212"/>
      <c r="J9" s="568"/>
      <c r="K9" s="569"/>
      <c r="L9" s="219" t="s">
        <v>55</v>
      </c>
      <c r="M9" s="219" t="s">
        <v>12</v>
      </c>
      <c r="N9" s="212"/>
      <c r="O9" s="568"/>
      <c r="P9" s="569"/>
      <c r="Q9" s="212"/>
      <c r="R9" s="568"/>
      <c r="S9" s="569"/>
      <c r="T9" s="212"/>
      <c r="U9" s="568"/>
      <c r="V9" s="569"/>
      <c r="W9" s="214" t="s">
        <v>55</v>
      </c>
      <c r="X9" s="214" t="s">
        <v>16</v>
      </c>
      <c r="Y9" s="345" t="s">
        <v>161</v>
      </c>
      <c r="Z9" s="585"/>
      <c r="AA9" s="586"/>
      <c r="AB9" s="67" t="s">
        <v>144</v>
      </c>
      <c r="AC9" s="568"/>
      <c r="AD9" s="569"/>
      <c r="AE9" s="68" t="s">
        <v>18</v>
      </c>
      <c r="AF9" s="585"/>
      <c r="AG9" s="586"/>
    </row>
    <row r="10" spans="1:33" ht="81.599999999999994" customHeight="1">
      <c r="A10" s="573"/>
      <c r="B10" s="573"/>
      <c r="C10" s="570"/>
      <c r="D10" s="571"/>
      <c r="E10" s="572"/>
      <c r="F10" s="570"/>
      <c r="G10" s="571"/>
      <c r="H10" s="572"/>
      <c r="I10" s="570"/>
      <c r="J10" s="571"/>
      <c r="K10" s="572"/>
      <c r="L10" s="573"/>
      <c r="M10" s="573"/>
      <c r="N10" s="570"/>
      <c r="O10" s="571"/>
      <c r="P10" s="572"/>
      <c r="Q10" s="570"/>
      <c r="R10" s="571"/>
      <c r="S10" s="572"/>
      <c r="T10" s="570"/>
      <c r="U10" s="571"/>
      <c r="V10" s="572"/>
      <c r="W10" s="573"/>
      <c r="X10" s="573"/>
      <c r="Y10" s="590"/>
      <c r="Z10" s="591"/>
      <c r="AA10" s="592"/>
      <c r="AB10" s="570"/>
      <c r="AC10" s="571"/>
      <c r="AD10" s="572"/>
      <c r="AE10" s="590"/>
      <c r="AF10" s="591"/>
      <c r="AG10" s="592"/>
    </row>
    <row r="11" spans="1:33" ht="13.15" customHeight="1">
      <c r="A11" s="211" t="s">
        <v>57</v>
      </c>
      <c r="B11" s="211" t="s">
        <v>15</v>
      </c>
      <c r="C11" s="170"/>
      <c r="D11" s="574"/>
      <c r="E11" s="575"/>
      <c r="F11" s="212"/>
      <c r="G11" s="568"/>
      <c r="H11" s="569"/>
      <c r="I11" s="212"/>
      <c r="J11" s="568"/>
      <c r="K11" s="569"/>
      <c r="L11" s="219" t="s">
        <v>57</v>
      </c>
      <c r="M11" s="219" t="s">
        <v>16</v>
      </c>
      <c r="N11" s="170"/>
      <c r="O11" s="574"/>
      <c r="P11" s="575"/>
      <c r="Q11" s="130"/>
      <c r="R11" s="568"/>
      <c r="S11" s="569"/>
      <c r="T11" s="212"/>
      <c r="U11" s="568"/>
      <c r="V11" s="569"/>
      <c r="W11" s="214" t="s">
        <v>57</v>
      </c>
      <c r="X11" s="214" t="s">
        <v>19</v>
      </c>
      <c r="Y11" s="250" t="s">
        <v>162</v>
      </c>
      <c r="Z11" s="595"/>
      <c r="AA11" s="596"/>
      <c r="AB11" s="142" t="s">
        <v>59</v>
      </c>
      <c r="AC11" s="585"/>
      <c r="AD11" s="586"/>
      <c r="AE11" s="143" t="s">
        <v>163</v>
      </c>
      <c r="AF11" s="585"/>
      <c r="AG11" s="586"/>
    </row>
    <row r="12" spans="1:33" ht="102.6" customHeight="1">
      <c r="A12" s="573"/>
      <c r="B12" s="573"/>
      <c r="C12" s="571"/>
      <c r="D12" s="571"/>
      <c r="E12" s="572"/>
      <c r="F12" s="570"/>
      <c r="G12" s="571"/>
      <c r="H12" s="572"/>
      <c r="I12" s="570"/>
      <c r="J12" s="571"/>
      <c r="K12" s="572"/>
      <c r="L12" s="573"/>
      <c r="M12" s="573"/>
      <c r="N12" s="571"/>
      <c r="O12" s="571"/>
      <c r="P12" s="572"/>
      <c r="Q12" s="570"/>
      <c r="R12" s="571"/>
      <c r="S12" s="572"/>
      <c r="T12" s="570"/>
      <c r="U12" s="571"/>
      <c r="V12" s="572"/>
      <c r="W12" s="573"/>
      <c r="X12" s="573"/>
      <c r="Y12" s="591"/>
      <c r="Z12" s="591"/>
      <c r="AA12" s="592"/>
      <c r="AB12" s="590"/>
      <c r="AC12" s="591"/>
      <c r="AD12" s="592"/>
      <c r="AE12" s="590"/>
      <c r="AF12" s="591"/>
      <c r="AG12" s="592"/>
    </row>
    <row r="13" spans="1:33" ht="13.15" customHeight="1">
      <c r="A13" s="211" t="s">
        <v>60</v>
      </c>
      <c r="B13" s="211" t="s">
        <v>10</v>
      </c>
      <c r="C13" s="212"/>
      <c r="D13" s="568"/>
      <c r="E13" s="569"/>
      <c r="F13" s="212"/>
      <c r="G13" s="568"/>
      <c r="H13" s="569"/>
      <c r="I13" s="212"/>
      <c r="J13" s="568"/>
      <c r="K13" s="569"/>
      <c r="L13" s="219" t="s">
        <v>60</v>
      </c>
      <c r="M13" s="219" t="s">
        <v>19</v>
      </c>
      <c r="N13" s="212"/>
      <c r="O13" s="568"/>
      <c r="P13" s="569"/>
      <c r="Q13" s="212"/>
      <c r="R13" s="568"/>
      <c r="S13" s="569"/>
      <c r="T13" s="212"/>
      <c r="U13" s="568"/>
      <c r="V13" s="569"/>
      <c r="W13" s="214" t="s">
        <v>60</v>
      </c>
      <c r="X13" s="214" t="s">
        <v>9</v>
      </c>
      <c r="Y13" s="144" t="s">
        <v>164</v>
      </c>
      <c r="Z13" s="116"/>
      <c r="AA13" s="117"/>
      <c r="AB13" s="142" t="s">
        <v>146</v>
      </c>
      <c r="AC13" s="585"/>
      <c r="AD13" s="586"/>
      <c r="AE13" s="143"/>
      <c r="AF13" s="585"/>
      <c r="AG13" s="586"/>
    </row>
    <row r="14" spans="1:33" ht="74.45" customHeight="1">
      <c r="A14" s="573"/>
      <c r="B14" s="573"/>
      <c r="C14" s="570"/>
      <c r="D14" s="571"/>
      <c r="E14" s="572"/>
      <c r="F14" s="570"/>
      <c r="G14" s="571"/>
      <c r="H14" s="572"/>
      <c r="I14" s="570"/>
      <c r="J14" s="571"/>
      <c r="K14" s="572"/>
      <c r="L14" s="573"/>
      <c r="M14" s="573"/>
      <c r="N14" s="570"/>
      <c r="O14" s="571"/>
      <c r="P14" s="572"/>
      <c r="Q14" s="570"/>
      <c r="R14" s="571"/>
      <c r="S14" s="572"/>
      <c r="T14" s="570"/>
      <c r="U14" s="571"/>
      <c r="V14" s="572"/>
      <c r="W14" s="573"/>
      <c r="X14" s="573"/>
      <c r="Y14" s="118"/>
      <c r="Z14" s="119"/>
      <c r="AA14" s="120"/>
      <c r="AB14" s="590"/>
      <c r="AC14" s="591"/>
      <c r="AD14" s="592"/>
      <c r="AE14" s="590"/>
      <c r="AF14" s="591"/>
      <c r="AG14" s="592"/>
    </row>
    <row r="15" spans="1:33" ht="13.15" customHeight="1">
      <c r="A15" s="211" t="s">
        <v>63</v>
      </c>
      <c r="B15" s="211" t="s">
        <v>12</v>
      </c>
      <c r="C15" s="212"/>
      <c r="D15" s="568"/>
      <c r="E15" s="569"/>
      <c r="F15" s="212"/>
      <c r="G15" s="568"/>
      <c r="H15" s="569"/>
      <c r="I15" s="212"/>
      <c r="J15" s="568"/>
      <c r="K15" s="569"/>
      <c r="L15" s="219" t="s">
        <v>63</v>
      </c>
      <c r="M15" s="219" t="s">
        <v>9</v>
      </c>
      <c r="N15" s="212"/>
      <c r="O15" s="568"/>
      <c r="P15" s="569"/>
      <c r="Q15" s="212"/>
      <c r="R15" s="568"/>
      <c r="S15" s="569"/>
      <c r="T15" s="212"/>
      <c r="U15" s="568"/>
      <c r="V15" s="569"/>
      <c r="W15" s="214" t="s">
        <v>63</v>
      </c>
      <c r="X15" s="214" t="s">
        <v>11</v>
      </c>
      <c r="Y15" s="144" t="s">
        <v>165</v>
      </c>
      <c r="Z15" s="116"/>
      <c r="AA15" s="117"/>
      <c r="AB15" s="142" t="s">
        <v>27</v>
      </c>
      <c r="AC15" s="585"/>
      <c r="AD15" s="586"/>
      <c r="AE15" s="279" t="s">
        <v>114</v>
      </c>
      <c r="AF15" s="585"/>
      <c r="AG15" s="586"/>
    </row>
    <row r="16" spans="1:33" ht="73.900000000000006" customHeight="1">
      <c r="A16" s="573"/>
      <c r="B16" s="573"/>
      <c r="C16" s="570"/>
      <c r="D16" s="571"/>
      <c r="E16" s="572"/>
      <c r="F16" s="570"/>
      <c r="G16" s="571"/>
      <c r="H16" s="572"/>
      <c r="I16" s="570"/>
      <c r="J16" s="571"/>
      <c r="K16" s="572"/>
      <c r="L16" s="573"/>
      <c r="M16" s="573"/>
      <c r="N16" s="570"/>
      <c r="O16" s="571"/>
      <c r="P16" s="572"/>
      <c r="Q16" s="570"/>
      <c r="R16" s="571"/>
      <c r="S16" s="572"/>
      <c r="T16" s="570"/>
      <c r="U16" s="571"/>
      <c r="V16" s="572"/>
      <c r="W16" s="573"/>
      <c r="X16" s="573"/>
      <c r="Y16" s="118"/>
      <c r="Z16" s="119"/>
      <c r="AA16" s="120"/>
      <c r="AB16" s="590"/>
      <c r="AC16" s="591"/>
      <c r="AD16" s="592"/>
      <c r="AE16" s="590"/>
      <c r="AF16" s="591"/>
      <c r="AG16" s="592"/>
    </row>
    <row r="17" spans="1:33" ht="12.75">
      <c r="A17" s="211" t="s">
        <v>66</v>
      </c>
      <c r="B17" s="211" t="s">
        <v>16</v>
      </c>
      <c r="C17" s="212"/>
      <c r="D17" s="568"/>
      <c r="E17" s="569"/>
      <c r="F17" s="212"/>
      <c r="G17" s="568"/>
      <c r="H17" s="569"/>
      <c r="I17" s="212"/>
      <c r="J17" s="568"/>
      <c r="K17" s="569"/>
      <c r="L17" s="219" t="s">
        <v>66</v>
      </c>
      <c r="M17" s="219" t="s">
        <v>11</v>
      </c>
      <c r="N17" s="212"/>
      <c r="O17" s="568"/>
      <c r="P17" s="569"/>
      <c r="Q17" s="212"/>
      <c r="R17" s="568"/>
      <c r="S17" s="569"/>
      <c r="T17" s="212"/>
      <c r="U17" s="568"/>
      <c r="V17" s="569"/>
      <c r="W17" s="214" t="s">
        <v>66</v>
      </c>
      <c r="X17" s="214" t="s">
        <v>15</v>
      </c>
      <c r="Y17" s="156"/>
      <c r="Z17" s="585"/>
      <c r="AA17" s="586"/>
      <c r="AB17" s="212"/>
      <c r="AC17" s="568"/>
      <c r="AD17" s="569"/>
      <c r="AE17" s="212"/>
      <c r="AF17" s="568"/>
      <c r="AG17" s="569"/>
    </row>
    <row r="18" spans="1:33" ht="12.75">
      <c r="A18" s="573"/>
      <c r="B18" s="573"/>
      <c r="C18" s="570"/>
      <c r="D18" s="571"/>
      <c r="E18" s="572"/>
      <c r="F18" s="570"/>
      <c r="G18" s="571"/>
      <c r="H18" s="572"/>
      <c r="I18" s="570"/>
      <c r="J18" s="571"/>
      <c r="K18" s="572"/>
      <c r="L18" s="573"/>
      <c r="M18" s="573"/>
      <c r="N18" s="570"/>
      <c r="O18" s="571"/>
      <c r="P18" s="572"/>
      <c r="Q18" s="570"/>
      <c r="R18" s="571"/>
      <c r="S18" s="572"/>
      <c r="T18" s="570"/>
      <c r="U18" s="571"/>
      <c r="V18" s="572"/>
      <c r="W18" s="573"/>
      <c r="X18" s="573"/>
      <c r="Y18" s="590"/>
      <c r="Z18" s="591"/>
      <c r="AA18" s="592"/>
      <c r="AB18" s="570"/>
      <c r="AC18" s="571"/>
      <c r="AD18" s="572"/>
      <c r="AE18" s="570"/>
      <c r="AF18" s="571"/>
      <c r="AG18" s="572"/>
    </row>
    <row r="19" spans="1:33" ht="12.75" customHeight="1">
      <c r="A19" s="211" t="s">
        <v>68</v>
      </c>
      <c r="B19" s="211" t="s">
        <v>19</v>
      </c>
      <c r="C19" s="212"/>
      <c r="D19" s="568"/>
      <c r="E19" s="569"/>
      <c r="F19" s="212"/>
      <c r="G19" s="568"/>
      <c r="H19" s="569"/>
      <c r="I19" s="170"/>
      <c r="J19" s="574"/>
      <c r="K19" s="575"/>
      <c r="L19" s="219" t="s">
        <v>68</v>
      </c>
      <c r="M19" s="219" t="s">
        <v>15</v>
      </c>
      <c r="N19" s="212"/>
      <c r="O19" s="568"/>
      <c r="P19" s="569"/>
      <c r="Q19" s="212"/>
      <c r="R19" s="568"/>
      <c r="S19" s="569"/>
      <c r="T19" s="170"/>
      <c r="U19" s="574"/>
      <c r="V19" s="575"/>
      <c r="W19" s="214" t="s">
        <v>68</v>
      </c>
      <c r="X19" s="214" t="s">
        <v>10</v>
      </c>
      <c r="Y19" s="164"/>
      <c r="Z19" s="576"/>
      <c r="AA19" s="577"/>
      <c r="AB19" s="164"/>
      <c r="AC19" s="576"/>
      <c r="AD19" s="577"/>
      <c r="AE19" s="163"/>
      <c r="AF19" s="578"/>
      <c r="AG19" s="579"/>
    </row>
    <row r="20" spans="1:33" ht="12.75">
      <c r="A20" s="573"/>
      <c r="B20" s="573"/>
      <c r="C20" s="570"/>
      <c r="D20" s="571"/>
      <c r="E20" s="572"/>
      <c r="F20" s="570"/>
      <c r="G20" s="571"/>
      <c r="H20" s="572"/>
      <c r="I20" s="571"/>
      <c r="J20" s="571"/>
      <c r="K20" s="572"/>
      <c r="L20" s="573"/>
      <c r="M20" s="573"/>
      <c r="N20" s="570"/>
      <c r="O20" s="571"/>
      <c r="P20" s="572"/>
      <c r="Q20" s="570"/>
      <c r="R20" s="571"/>
      <c r="S20" s="572"/>
      <c r="T20" s="571"/>
      <c r="U20" s="571"/>
      <c r="V20" s="572"/>
      <c r="W20" s="573"/>
      <c r="X20" s="573"/>
      <c r="Y20" s="580"/>
      <c r="Z20" s="581"/>
      <c r="AA20" s="582"/>
      <c r="AB20" s="580"/>
      <c r="AC20" s="581"/>
      <c r="AD20" s="582"/>
      <c r="AE20" s="581"/>
      <c r="AF20" s="581"/>
      <c r="AG20" s="582"/>
    </row>
    <row r="21" spans="1:33" ht="12.75" customHeight="1">
      <c r="A21" s="211" t="s">
        <v>69</v>
      </c>
      <c r="B21" s="211" t="s">
        <v>9</v>
      </c>
      <c r="C21" s="212"/>
      <c r="D21" s="568"/>
      <c r="E21" s="569"/>
      <c r="F21" s="212"/>
      <c r="G21" s="568"/>
      <c r="H21" s="569"/>
      <c r="I21" s="212"/>
      <c r="J21" s="568"/>
      <c r="K21" s="569"/>
      <c r="L21" s="219" t="s">
        <v>69</v>
      </c>
      <c r="M21" s="219" t="s">
        <v>10</v>
      </c>
      <c r="N21" s="212"/>
      <c r="O21" s="568"/>
      <c r="P21" s="569"/>
      <c r="Q21" s="212"/>
      <c r="R21" s="568"/>
      <c r="S21" s="569"/>
      <c r="T21" s="212"/>
      <c r="U21" s="568"/>
      <c r="V21" s="569"/>
      <c r="W21" s="214" t="s">
        <v>69</v>
      </c>
      <c r="X21" s="214" t="s">
        <v>12</v>
      </c>
      <c r="Y21" s="45" t="s">
        <v>159</v>
      </c>
      <c r="Z21" s="110"/>
      <c r="AA21" s="111"/>
      <c r="AB21" s="115" t="s">
        <v>54</v>
      </c>
      <c r="AC21" s="116"/>
      <c r="AD21" s="117"/>
      <c r="AE21" s="227" t="s">
        <v>160</v>
      </c>
      <c r="AF21" s="574"/>
      <c r="AG21" s="575"/>
    </row>
    <row r="22" spans="1:33" ht="30.75" customHeight="1">
      <c r="A22" s="573"/>
      <c r="B22" s="573"/>
      <c r="C22" s="570"/>
      <c r="D22" s="571"/>
      <c r="E22" s="572"/>
      <c r="F22" s="570"/>
      <c r="G22" s="571"/>
      <c r="H22" s="572"/>
      <c r="I22" s="570"/>
      <c r="J22" s="571"/>
      <c r="K22" s="572"/>
      <c r="L22" s="573"/>
      <c r="M22" s="573"/>
      <c r="N22" s="570"/>
      <c r="O22" s="571"/>
      <c r="P22" s="572"/>
      <c r="Q22" s="570"/>
      <c r="R22" s="571"/>
      <c r="S22" s="572"/>
      <c r="T22" s="570"/>
      <c r="U22" s="571"/>
      <c r="V22" s="572"/>
      <c r="W22" s="573"/>
      <c r="X22" s="573"/>
      <c r="Y22" s="112"/>
      <c r="Z22" s="113"/>
      <c r="AA22" s="114"/>
      <c r="AB22" s="118"/>
      <c r="AC22" s="119"/>
      <c r="AD22" s="120"/>
      <c r="AE22" s="571"/>
      <c r="AF22" s="571"/>
      <c r="AG22" s="572"/>
    </row>
    <row r="23" spans="1:33" ht="12.75" customHeight="1">
      <c r="A23" s="211" t="s">
        <v>70</v>
      </c>
      <c r="B23" s="211" t="s">
        <v>11</v>
      </c>
      <c r="C23" s="212"/>
      <c r="D23" s="568"/>
      <c r="E23" s="569"/>
      <c r="F23" s="212"/>
      <c r="G23" s="568"/>
      <c r="H23" s="569"/>
      <c r="I23" s="212"/>
      <c r="J23" s="568"/>
      <c r="K23" s="569"/>
      <c r="L23" s="219" t="s">
        <v>70</v>
      </c>
      <c r="M23" s="219" t="s">
        <v>12</v>
      </c>
      <c r="N23" s="212"/>
      <c r="O23" s="568"/>
      <c r="P23" s="569"/>
      <c r="Q23" s="212"/>
      <c r="R23" s="568"/>
      <c r="S23" s="569"/>
      <c r="T23" s="212"/>
      <c r="U23" s="568"/>
      <c r="V23" s="569"/>
      <c r="W23" s="214" t="s">
        <v>70</v>
      </c>
      <c r="X23" s="214" t="s">
        <v>16</v>
      </c>
      <c r="Y23" s="345" t="s">
        <v>161</v>
      </c>
      <c r="Z23" s="585"/>
      <c r="AA23" s="586"/>
      <c r="AB23" s="67" t="s">
        <v>144</v>
      </c>
      <c r="AC23" s="568"/>
      <c r="AD23" s="569"/>
      <c r="AE23" s="68" t="s">
        <v>18</v>
      </c>
      <c r="AF23" s="585"/>
      <c r="AG23" s="586"/>
    </row>
    <row r="24" spans="1:33" ht="132" customHeight="1">
      <c r="A24" s="573"/>
      <c r="B24" s="573"/>
      <c r="C24" s="570"/>
      <c r="D24" s="571"/>
      <c r="E24" s="572"/>
      <c r="F24" s="570"/>
      <c r="G24" s="571"/>
      <c r="H24" s="572"/>
      <c r="I24" s="570"/>
      <c r="J24" s="571"/>
      <c r="K24" s="572"/>
      <c r="L24" s="573"/>
      <c r="M24" s="573"/>
      <c r="N24" s="570"/>
      <c r="O24" s="571"/>
      <c r="P24" s="572"/>
      <c r="Q24" s="570"/>
      <c r="R24" s="571"/>
      <c r="S24" s="572"/>
      <c r="T24" s="570"/>
      <c r="U24" s="571"/>
      <c r="V24" s="572"/>
      <c r="W24" s="573"/>
      <c r="X24" s="573"/>
      <c r="Y24" s="590"/>
      <c r="Z24" s="591"/>
      <c r="AA24" s="592"/>
      <c r="AB24" s="570"/>
      <c r="AC24" s="571"/>
      <c r="AD24" s="572"/>
      <c r="AE24" s="590"/>
      <c r="AF24" s="591"/>
      <c r="AG24" s="592"/>
    </row>
    <row r="25" spans="1:33" ht="12.75" customHeight="1">
      <c r="A25" s="211" t="s">
        <v>72</v>
      </c>
      <c r="B25" s="211" t="s">
        <v>15</v>
      </c>
      <c r="C25" s="170"/>
      <c r="D25" s="574"/>
      <c r="E25" s="575"/>
      <c r="F25" s="212"/>
      <c r="G25" s="568"/>
      <c r="H25" s="569"/>
      <c r="I25" s="212"/>
      <c r="J25" s="568"/>
      <c r="K25" s="569"/>
      <c r="L25" s="219" t="s">
        <v>72</v>
      </c>
      <c r="M25" s="219" t="s">
        <v>16</v>
      </c>
      <c r="N25" s="170"/>
      <c r="O25" s="574"/>
      <c r="P25" s="575"/>
      <c r="Q25" s="230"/>
      <c r="R25" s="568"/>
      <c r="S25" s="569"/>
      <c r="T25" s="212"/>
      <c r="U25" s="568"/>
      <c r="V25" s="569"/>
      <c r="W25" s="214" t="s">
        <v>72</v>
      </c>
      <c r="X25" s="214" t="s">
        <v>19</v>
      </c>
      <c r="Y25" s="250" t="s">
        <v>162</v>
      </c>
      <c r="Z25" s="595"/>
      <c r="AA25" s="596"/>
      <c r="AB25" s="142" t="s">
        <v>59</v>
      </c>
      <c r="AC25" s="585"/>
      <c r="AD25" s="586"/>
      <c r="AE25" s="143" t="s">
        <v>163</v>
      </c>
      <c r="AF25" s="585"/>
      <c r="AG25" s="586"/>
    </row>
    <row r="26" spans="1:33" ht="123" customHeight="1">
      <c r="A26" s="573"/>
      <c r="B26" s="573"/>
      <c r="C26" s="571"/>
      <c r="D26" s="571"/>
      <c r="E26" s="572"/>
      <c r="F26" s="570"/>
      <c r="G26" s="571"/>
      <c r="H26" s="572"/>
      <c r="I26" s="570"/>
      <c r="J26" s="571"/>
      <c r="K26" s="572"/>
      <c r="L26" s="573"/>
      <c r="M26" s="573"/>
      <c r="N26" s="571"/>
      <c r="O26" s="571"/>
      <c r="P26" s="572"/>
      <c r="Q26" s="570"/>
      <c r="R26" s="571"/>
      <c r="S26" s="572"/>
      <c r="T26" s="570"/>
      <c r="U26" s="571"/>
      <c r="V26" s="572"/>
      <c r="W26" s="573"/>
      <c r="X26" s="573"/>
      <c r="Y26" s="591"/>
      <c r="Z26" s="591"/>
      <c r="AA26" s="592"/>
      <c r="AB26" s="590"/>
      <c r="AC26" s="591"/>
      <c r="AD26" s="592"/>
      <c r="AE26" s="590"/>
      <c r="AF26" s="591"/>
      <c r="AG26" s="592"/>
    </row>
    <row r="27" spans="1:33" ht="12.75" customHeight="1">
      <c r="A27" s="211" t="s">
        <v>73</v>
      </c>
      <c r="B27" s="211" t="s">
        <v>10</v>
      </c>
      <c r="C27" s="212"/>
      <c r="D27" s="568"/>
      <c r="E27" s="569"/>
      <c r="F27" s="212"/>
      <c r="G27" s="568"/>
      <c r="H27" s="569"/>
      <c r="I27" s="212"/>
      <c r="J27" s="568"/>
      <c r="K27" s="569"/>
      <c r="L27" s="219" t="s">
        <v>73</v>
      </c>
      <c r="M27" s="219" t="s">
        <v>19</v>
      </c>
      <c r="N27" s="212"/>
      <c r="O27" s="568"/>
      <c r="P27" s="569"/>
      <c r="Q27" s="212"/>
      <c r="R27" s="568"/>
      <c r="S27" s="569"/>
      <c r="T27" s="212"/>
      <c r="U27" s="568"/>
      <c r="V27" s="569"/>
      <c r="W27" s="214" t="s">
        <v>73</v>
      </c>
      <c r="X27" s="214" t="s">
        <v>9</v>
      </c>
      <c r="Y27" s="144" t="s">
        <v>164</v>
      </c>
      <c r="Z27" s="116"/>
      <c r="AA27" s="117"/>
      <c r="AB27" s="142" t="s">
        <v>146</v>
      </c>
      <c r="AC27" s="585"/>
      <c r="AD27" s="586"/>
      <c r="AE27" s="67"/>
      <c r="AF27" s="568"/>
      <c r="AG27" s="569"/>
    </row>
    <row r="28" spans="1:33" ht="122.25" customHeight="1">
      <c r="A28" s="573"/>
      <c r="B28" s="573"/>
      <c r="C28" s="570"/>
      <c r="D28" s="571"/>
      <c r="E28" s="572"/>
      <c r="F28" s="570"/>
      <c r="G28" s="571"/>
      <c r="H28" s="572"/>
      <c r="I28" s="570"/>
      <c r="J28" s="571"/>
      <c r="K28" s="572"/>
      <c r="L28" s="573"/>
      <c r="M28" s="573"/>
      <c r="N28" s="570"/>
      <c r="O28" s="571"/>
      <c r="P28" s="572"/>
      <c r="Q28" s="570"/>
      <c r="R28" s="571"/>
      <c r="S28" s="572"/>
      <c r="T28" s="570"/>
      <c r="U28" s="571"/>
      <c r="V28" s="572"/>
      <c r="W28" s="573"/>
      <c r="X28" s="573"/>
      <c r="Y28" s="118"/>
      <c r="Z28" s="119"/>
      <c r="AA28" s="120"/>
      <c r="AB28" s="590"/>
      <c r="AC28" s="591"/>
      <c r="AD28" s="592"/>
      <c r="AE28" s="570"/>
      <c r="AF28" s="571"/>
      <c r="AG28" s="572"/>
    </row>
    <row r="29" spans="1:33" ht="12.75" customHeight="1">
      <c r="A29" s="211" t="s">
        <v>74</v>
      </c>
      <c r="B29" s="211" t="s">
        <v>12</v>
      </c>
      <c r="C29" s="170"/>
      <c r="D29" s="574"/>
      <c r="E29" s="575"/>
      <c r="F29" s="212"/>
      <c r="G29" s="568"/>
      <c r="H29" s="569"/>
      <c r="I29" s="212"/>
      <c r="J29" s="568"/>
      <c r="K29" s="569"/>
      <c r="L29" s="219" t="s">
        <v>74</v>
      </c>
      <c r="M29" s="219" t="s">
        <v>9</v>
      </c>
      <c r="N29" s="170"/>
      <c r="O29" s="574"/>
      <c r="P29" s="575"/>
      <c r="Q29" s="130"/>
      <c r="R29" s="568"/>
      <c r="S29" s="569"/>
      <c r="T29" s="212"/>
      <c r="U29" s="568"/>
      <c r="V29" s="569"/>
      <c r="W29" s="214" t="s">
        <v>74</v>
      </c>
      <c r="X29" s="214" t="s">
        <v>11</v>
      </c>
      <c r="Y29" s="144" t="s">
        <v>165</v>
      </c>
      <c r="Z29" s="116"/>
      <c r="AA29" s="117"/>
      <c r="AB29" s="142" t="s">
        <v>27</v>
      </c>
      <c r="AC29" s="585"/>
      <c r="AD29" s="586"/>
      <c r="AE29" s="279" t="s">
        <v>114</v>
      </c>
      <c r="AF29" s="585"/>
      <c r="AG29" s="586"/>
    </row>
    <row r="30" spans="1:33" ht="83.25" customHeight="1">
      <c r="A30" s="573"/>
      <c r="B30" s="573"/>
      <c r="C30" s="571"/>
      <c r="D30" s="571"/>
      <c r="E30" s="572"/>
      <c r="F30" s="570"/>
      <c r="G30" s="571"/>
      <c r="H30" s="572"/>
      <c r="I30" s="570"/>
      <c r="J30" s="571"/>
      <c r="K30" s="572"/>
      <c r="L30" s="573"/>
      <c r="M30" s="573"/>
      <c r="N30" s="571"/>
      <c r="O30" s="571"/>
      <c r="P30" s="572"/>
      <c r="Q30" s="570"/>
      <c r="R30" s="571"/>
      <c r="S30" s="572"/>
      <c r="T30" s="570"/>
      <c r="U30" s="571"/>
      <c r="V30" s="572"/>
      <c r="W30" s="573"/>
      <c r="X30" s="573"/>
      <c r="Y30" s="118"/>
      <c r="Z30" s="119"/>
      <c r="AA30" s="120"/>
      <c r="AB30" s="590"/>
      <c r="AC30" s="591"/>
      <c r="AD30" s="592"/>
      <c r="AE30" s="590"/>
      <c r="AF30" s="591"/>
      <c r="AG30" s="592"/>
    </row>
    <row r="31" spans="1:33" ht="12.75" customHeight="1">
      <c r="A31" s="211" t="s">
        <v>75</v>
      </c>
      <c r="B31" s="211" t="s">
        <v>16</v>
      </c>
      <c r="C31" s="212"/>
      <c r="D31" s="568"/>
      <c r="E31" s="569"/>
      <c r="F31" s="212"/>
      <c r="G31" s="568"/>
      <c r="H31" s="569"/>
      <c r="I31" s="212"/>
      <c r="J31" s="568"/>
      <c r="K31" s="569"/>
      <c r="L31" s="219" t="s">
        <v>75</v>
      </c>
      <c r="M31" s="219" t="s">
        <v>11</v>
      </c>
      <c r="N31" s="212"/>
      <c r="O31" s="568"/>
      <c r="P31" s="569"/>
      <c r="Q31" s="212"/>
      <c r="R31" s="568"/>
      <c r="S31" s="569"/>
      <c r="T31" s="212"/>
      <c r="U31" s="568"/>
      <c r="V31" s="569"/>
      <c r="W31" s="214" t="s">
        <v>75</v>
      </c>
      <c r="X31" s="214" t="s">
        <v>31</v>
      </c>
      <c r="Y31" s="156"/>
      <c r="Z31" s="585"/>
      <c r="AA31" s="586"/>
      <c r="AB31" s="67"/>
      <c r="AC31" s="568"/>
      <c r="AD31" s="569"/>
      <c r="AE31" s="67"/>
      <c r="AF31" s="568"/>
      <c r="AG31" s="569"/>
    </row>
    <row r="32" spans="1:33" ht="74.25" customHeight="1">
      <c r="A32" s="573"/>
      <c r="B32" s="573"/>
      <c r="C32" s="570"/>
      <c r="D32" s="571"/>
      <c r="E32" s="572"/>
      <c r="F32" s="570"/>
      <c r="G32" s="571"/>
      <c r="H32" s="572"/>
      <c r="I32" s="570"/>
      <c r="J32" s="571"/>
      <c r="K32" s="572"/>
      <c r="L32" s="573"/>
      <c r="M32" s="573"/>
      <c r="N32" s="570"/>
      <c r="O32" s="571"/>
      <c r="P32" s="572"/>
      <c r="Q32" s="570"/>
      <c r="R32" s="571"/>
      <c r="S32" s="572"/>
      <c r="T32" s="570"/>
      <c r="U32" s="571"/>
      <c r="V32" s="572"/>
      <c r="W32" s="573"/>
      <c r="X32" s="573"/>
      <c r="Y32" s="590"/>
      <c r="Z32" s="591"/>
      <c r="AA32" s="592"/>
      <c r="AB32" s="570"/>
      <c r="AC32" s="571"/>
      <c r="AD32" s="572"/>
      <c r="AE32" s="570"/>
      <c r="AF32" s="571"/>
      <c r="AG32" s="572"/>
    </row>
    <row r="33" spans="1:33" ht="12.75" customHeight="1">
      <c r="A33" s="211" t="s">
        <v>76</v>
      </c>
      <c r="B33" s="211" t="s">
        <v>19</v>
      </c>
      <c r="C33" s="212"/>
      <c r="D33" s="568"/>
      <c r="E33" s="569"/>
      <c r="F33" s="170"/>
      <c r="G33" s="574"/>
      <c r="H33" s="575"/>
      <c r="I33" s="170"/>
      <c r="J33" s="574"/>
      <c r="K33" s="575"/>
      <c r="L33" s="219" t="s">
        <v>76</v>
      </c>
      <c r="M33" s="219" t="s">
        <v>15</v>
      </c>
      <c r="N33" s="212"/>
      <c r="O33" s="568"/>
      <c r="P33" s="569"/>
      <c r="Q33" s="170"/>
      <c r="R33" s="574"/>
      <c r="S33" s="575"/>
      <c r="T33" s="170"/>
      <c r="U33" s="574"/>
      <c r="V33" s="575"/>
      <c r="W33" s="214" t="s">
        <v>76</v>
      </c>
      <c r="X33" s="214" t="s">
        <v>10</v>
      </c>
      <c r="Y33" s="164"/>
      <c r="Z33" s="576"/>
      <c r="AA33" s="577"/>
      <c r="AB33" s="163"/>
      <c r="AC33" s="578"/>
      <c r="AD33" s="579"/>
      <c r="AE33" s="163"/>
      <c r="AF33" s="578"/>
      <c r="AG33" s="579"/>
    </row>
    <row r="34" spans="1:33" ht="80.25" customHeight="1">
      <c r="A34" s="573"/>
      <c r="B34" s="573"/>
      <c r="C34" s="570"/>
      <c r="D34" s="571"/>
      <c r="E34" s="572"/>
      <c r="F34" s="571"/>
      <c r="G34" s="571"/>
      <c r="H34" s="572"/>
      <c r="I34" s="571"/>
      <c r="J34" s="571"/>
      <c r="K34" s="572"/>
      <c r="L34" s="573"/>
      <c r="M34" s="573"/>
      <c r="N34" s="570"/>
      <c r="O34" s="571"/>
      <c r="P34" s="572"/>
      <c r="Q34" s="571"/>
      <c r="R34" s="571"/>
      <c r="S34" s="572"/>
      <c r="T34" s="571"/>
      <c r="U34" s="571"/>
      <c r="V34" s="572"/>
      <c r="W34" s="573"/>
      <c r="X34" s="573"/>
      <c r="Y34" s="580"/>
      <c r="Z34" s="581"/>
      <c r="AA34" s="582"/>
      <c r="AB34" s="581"/>
      <c r="AC34" s="581"/>
      <c r="AD34" s="582"/>
      <c r="AE34" s="581"/>
      <c r="AF34" s="581"/>
      <c r="AG34" s="582"/>
    </row>
    <row r="35" spans="1:33" ht="12.75" customHeight="1">
      <c r="A35" s="211" t="s">
        <v>77</v>
      </c>
      <c r="B35" s="211" t="s">
        <v>9</v>
      </c>
      <c r="C35" s="170"/>
      <c r="D35" s="574"/>
      <c r="E35" s="575"/>
      <c r="F35" s="130"/>
      <c r="G35" s="568"/>
      <c r="H35" s="569"/>
      <c r="I35" s="212"/>
      <c r="J35" s="568"/>
      <c r="K35" s="569"/>
      <c r="L35" s="219" t="s">
        <v>77</v>
      </c>
      <c r="M35" s="219" t="s">
        <v>10</v>
      </c>
      <c r="N35" s="170"/>
      <c r="O35" s="574"/>
      <c r="P35" s="575"/>
      <c r="Q35" s="212"/>
      <c r="R35" s="568"/>
      <c r="S35" s="569"/>
      <c r="T35" s="212"/>
      <c r="U35" s="568"/>
      <c r="V35" s="569"/>
      <c r="W35" s="214" t="s">
        <v>77</v>
      </c>
      <c r="X35" s="214" t="s">
        <v>12</v>
      </c>
      <c r="Y35" s="45" t="s">
        <v>159</v>
      </c>
      <c r="Z35" s="110"/>
      <c r="AA35" s="111"/>
      <c r="AB35" s="115" t="s">
        <v>54</v>
      </c>
      <c r="AC35" s="116"/>
      <c r="AD35" s="117"/>
      <c r="AE35" s="227" t="s">
        <v>160</v>
      </c>
      <c r="AF35" s="574"/>
      <c r="AG35" s="575"/>
    </row>
    <row r="36" spans="1:33" ht="45.75" customHeight="1">
      <c r="A36" s="573"/>
      <c r="B36" s="573"/>
      <c r="C36" s="571"/>
      <c r="D36" s="571"/>
      <c r="E36" s="572"/>
      <c r="F36" s="570"/>
      <c r="G36" s="571"/>
      <c r="H36" s="572"/>
      <c r="I36" s="570"/>
      <c r="J36" s="571"/>
      <c r="K36" s="572"/>
      <c r="L36" s="573"/>
      <c r="M36" s="573"/>
      <c r="N36" s="571"/>
      <c r="O36" s="571"/>
      <c r="P36" s="572"/>
      <c r="Q36" s="570"/>
      <c r="R36" s="571"/>
      <c r="S36" s="572"/>
      <c r="T36" s="570"/>
      <c r="U36" s="571"/>
      <c r="V36" s="572"/>
      <c r="W36" s="573"/>
      <c r="X36" s="573"/>
      <c r="Y36" s="112"/>
      <c r="Z36" s="113"/>
      <c r="AA36" s="114"/>
      <c r="AB36" s="118"/>
      <c r="AC36" s="119"/>
      <c r="AD36" s="120"/>
      <c r="AE36" s="571"/>
      <c r="AF36" s="571"/>
      <c r="AG36" s="572"/>
    </row>
    <row r="37" spans="1:33" ht="12.75" customHeight="1">
      <c r="A37" s="211" t="s">
        <v>78</v>
      </c>
      <c r="B37" s="211" t="s">
        <v>11</v>
      </c>
      <c r="C37" s="130"/>
      <c r="D37" s="568"/>
      <c r="E37" s="569"/>
      <c r="F37" s="130"/>
      <c r="G37" s="568"/>
      <c r="H37" s="569"/>
      <c r="I37" s="212"/>
      <c r="J37" s="568"/>
      <c r="K37" s="569"/>
      <c r="L37" s="219" t="s">
        <v>78</v>
      </c>
      <c r="M37" s="219" t="s">
        <v>12</v>
      </c>
      <c r="N37" s="212"/>
      <c r="O37" s="568"/>
      <c r="P37" s="569"/>
      <c r="Q37" s="212"/>
      <c r="R37" s="568"/>
      <c r="S37" s="569"/>
      <c r="T37" s="212"/>
      <c r="U37" s="568"/>
      <c r="V37" s="569"/>
      <c r="W37" s="214" t="s">
        <v>78</v>
      </c>
      <c r="X37" s="214" t="s">
        <v>16</v>
      </c>
      <c r="Y37" s="345" t="s">
        <v>161</v>
      </c>
      <c r="Z37" s="585"/>
      <c r="AA37" s="586"/>
      <c r="AB37" s="67" t="s">
        <v>144</v>
      </c>
      <c r="AC37" s="568"/>
      <c r="AD37" s="569"/>
      <c r="AE37" s="68" t="s">
        <v>18</v>
      </c>
      <c r="AF37" s="585"/>
      <c r="AG37" s="586"/>
    </row>
    <row r="38" spans="1:33" ht="130.5" customHeight="1">
      <c r="A38" s="573"/>
      <c r="B38" s="573"/>
      <c r="C38" s="570"/>
      <c r="D38" s="571"/>
      <c r="E38" s="572"/>
      <c r="F38" s="570"/>
      <c r="G38" s="571"/>
      <c r="H38" s="572"/>
      <c r="I38" s="570"/>
      <c r="J38" s="571"/>
      <c r="K38" s="572"/>
      <c r="L38" s="573"/>
      <c r="M38" s="573"/>
      <c r="N38" s="570"/>
      <c r="O38" s="571"/>
      <c r="P38" s="572"/>
      <c r="Q38" s="570"/>
      <c r="R38" s="571"/>
      <c r="S38" s="572"/>
      <c r="T38" s="570"/>
      <c r="U38" s="571"/>
      <c r="V38" s="572"/>
      <c r="W38" s="573"/>
      <c r="X38" s="573"/>
      <c r="Y38" s="590"/>
      <c r="Z38" s="591"/>
      <c r="AA38" s="592"/>
      <c r="AB38" s="570"/>
      <c r="AC38" s="571"/>
      <c r="AD38" s="572"/>
      <c r="AE38" s="590"/>
      <c r="AF38" s="591"/>
      <c r="AG38" s="592"/>
    </row>
    <row r="39" spans="1:33" ht="12.75" customHeight="1">
      <c r="A39" s="211" t="s">
        <v>79</v>
      </c>
      <c r="B39" s="211" t="s">
        <v>15</v>
      </c>
      <c r="C39" s="170"/>
      <c r="D39" s="574"/>
      <c r="E39" s="575"/>
      <c r="F39" s="212"/>
      <c r="G39" s="568"/>
      <c r="H39" s="569"/>
      <c r="I39" s="212"/>
      <c r="J39" s="568"/>
      <c r="K39" s="569"/>
      <c r="L39" s="219" t="s">
        <v>79</v>
      </c>
      <c r="M39" s="219" t="s">
        <v>16</v>
      </c>
      <c r="N39" s="170"/>
      <c r="O39" s="574"/>
      <c r="P39" s="575"/>
      <c r="Q39" s="130"/>
      <c r="R39" s="568"/>
      <c r="S39" s="569"/>
      <c r="T39" s="212"/>
      <c r="U39" s="568"/>
      <c r="V39" s="569"/>
      <c r="W39" s="214" t="s">
        <v>79</v>
      </c>
      <c r="X39" s="214" t="s">
        <v>19</v>
      </c>
      <c r="Y39" s="250" t="s">
        <v>162</v>
      </c>
      <c r="Z39" s="595"/>
      <c r="AA39" s="596"/>
      <c r="AB39" s="142" t="s">
        <v>59</v>
      </c>
      <c r="AC39" s="585"/>
      <c r="AD39" s="586"/>
      <c r="AE39" s="143" t="s">
        <v>163</v>
      </c>
      <c r="AF39" s="585"/>
      <c r="AG39" s="586"/>
    </row>
    <row r="40" spans="1:33" ht="119.45" customHeight="1">
      <c r="A40" s="573"/>
      <c r="B40" s="573"/>
      <c r="C40" s="571"/>
      <c r="D40" s="571"/>
      <c r="E40" s="572"/>
      <c r="F40" s="570"/>
      <c r="G40" s="571"/>
      <c r="H40" s="572"/>
      <c r="I40" s="570"/>
      <c r="J40" s="571"/>
      <c r="K40" s="572"/>
      <c r="L40" s="573"/>
      <c r="M40" s="573"/>
      <c r="N40" s="571"/>
      <c r="O40" s="571"/>
      <c r="P40" s="572"/>
      <c r="Q40" s="570"/>
      <c r="R40" s="571"/>
      <c r="S40" s="572"/>
      <c r="T40" s="570"/>
      <c r="U40" s="571"/>
      <c r="V40" s="572"/>
      <c r="W40" s="573"/>
      <c r="X40" s="573"/>
      <c r="Y40" s="591"/>
      <c r="Z40" s="591"/>
      <c r="AA40" s="592"/>
      <c r="AB40" s="590"/>
      <c r="AC40" s="591"/>
      <c r="AD40" s="592"/>
      <c r="AE40" s="590"/>
      <c r="AF40" s="591"/>
      <c r="AG40" s="592"/>
    </row>
    <row r="41" spans="1:33" ht="12.75" customHeight="1">
      <c r="A41" s="211" t="s">
        <v>80</v>
      </c>
      <c r="B41" s="211" t="s">
        <v>10</v>
      </c>
      <c r="C41" s="212"/>
      <c r="D41" s="568"/>
      <c r="E41" s="569"/>
      <c r="F41" s="212"/>
      <c r="G41" s="568"/>
      <c r="H41" s="569"/>
      <c r="I41" s="212"/>
      <c r="J41" s="568"/>
      <c r="K41" s="569"/>
      <c r="L41" s="219" t="s">
        <v>80</v>
      </c>
      <c r="M41" s="219" t="s">
        <v>19</v>
      </c>
      <c r="N41" s="212"/>
      <c r="O41" s="568"/>
      <c r="P41" s="569"/>
      <c r="Q41" s="212"/>
      <c r="R41" s="568"/>
      <c r="S41" s="569"/>
      <c r="T41" s="212"/>
      <c r="U41" s="568"/>
      <c r="V41" s="569"/>
      <c r="W41" s="214" t="s">
        <v>80</v>
      </c>
      <c r="X41" s="214" t="s">
        <v>9</v>
      </c>
      <c r="Y41" s="358" t="s">
        <v>39</v>
      </c>
      <c r="Z41" s="611"/>
      <c r="AA41" s="612"/>
      <c r="AB41" s="268" t="s">
        <v>39</v>
      </c>
      <c r="AC41" s="611"/>
      <c r="AD41" s="612"/>
      <c r="AE41" s="269" t="s">
        <v>39</v>
      </c>
      <c r="AF41" s="611"/>
      <c r="AG41" s="612"/>
    </row>
    <row r="42" spans="1:33" ht="139.5" customHeight="1">
      <c r="A42" s="573"/>
      <c r="B42" s="573"/>
      <c r="C42" s="570"/>
      <c r="D42" s="571"/>
      <c r="E42" s="572"/>
      <c r="F42" s="570"/>
      <c r="G42" s="571"/>
      <c r="H42" s="572"/>
      <c r="I42" s="570"/>
      <c r="J42" s="571"/>
      <c r="K42" s="572"/>
      <c r="L42" s="573"/>
      <c r="M42" s="573"/>
      <c r="N42" s="570"/>
      <c r="O42" s="571"/>
      <c r="P42" s="572"/>
      <c r="Q42" s="570"/>
      <c r="R42" s="571"/>
      <c r="S42" s="572"/>
      <c r="T42" s="570"/>
      <c r="U42" s="571"/>
      <c r="V42" s="572"/>
      <c r="W42" s="573"/>
      <c r="X42" s="573"/>
      <c r="Y42" s="615"/>
      <c r="Z42" s="616"/>
      <c r="AA42" s="617"/>
      <c r="AB42" s="615"/>
      <c r="AC42" s="616"/>
      <c r="AD42" s="617"/>
      <c r="AE42" s="615"/>
      <c r="AF42" s="616"/>
      <c r="AG42" s="617"/>
    </row>
    <row r="43" spans="1:33" ht="12.75" customHeight="1">
      <c r="A43" s="211" t="s">
        <v>81</v>
      </c>
      <c r="B43" s="211" t="s">
        <v>12</v>
      </c>
      <c r="C43" s="212"/>
      <c r="D43" s="568"/>
      <c r="E43" s="569"/>
      <c r="F43" s="212"/>
      <c r="G43" s="568"/>
      <c r="H43" s="569"/>
      <c r="I43" s="212"/>
      <c r="J43" s="568"/>
      <c r="K43" s="569"/>
      <c r="L43" s="219" t="s">
        <v>81</v>
      </c>
      <c r="M43" s="219" t="s">
        <v>9</v>
      </c>
      <c r="N43" s="212"/>
      <c r="O43" s="568"/>
      <c r="P43" s="569"/>
      <c r="Q43" s="212"/>
      <c r="R43" s="568"/>
      <c r="S43" s="569"/>
      <c r="T43" s="212"/>
      <c r="U43" s="568"/>
      <c r="V43" s="569"/>
      <c r="W43" s="214" t="s">
        <v>81</v>
      </c>
      <c r="X43" s="214" t="s">
        <v>11</v>
      </c>
      <c r="Y43" s="144" t="s">
        <v>165</v>
      </c>
      <c r="Z43" s="116"/>
      <c r="AA43" s="117"/>
      <c r="AB43" s="142" t="s">
        <v>27</v>
      </c>
      <c r="AC43" s="585"/>
      <c r="AD43" s="586"/>
      <c r="AE43" s="279" t="s">
        <v>114</v>
      </c>
      <c r="AF43" s="585"/>
      <c r="AG43" s="586"/>
    </row>
    <row r="44" spans="1:33" ht="106.5" customHeight="1">
      <c r="A44" s="573"/>
      <c r="B44" s="573"/>
      <c r="C44" s="570"/>
      <c r="D44" s="571"/>
      <c r="E44" s="572"/>
      <c r="F44" s="570"/>
      <c r="G44" s="571"/>
      <c r="H44" s="572"/>
      <c r="I44" s="570"/>
      <c r="J44" s="571"/>
      <c r="K44" s="572"/>
      <c r="L44" s="573"/>
      <c r="M44" s="573"/>
      <c r="N44" s="570"/>
      <c r="O44" s="571"/>
      <c r="P44" s="572"/>
      <c r="Q44" s="570"/>
      <c r="R44" s="571"/>
      <c r="S44" s="572"/>
      <c r="T44" s="570"/>
      <c r="U44" s="571"/>
      <c r="V44" s="572"/>
      <c r="W44" s="573"/>
      <c r="X44" s="573"/>
      <c r="Y44" s="118"/>
      <c r="Z44" s="119"/>
      <c r="AA44" s="120"/>
      <c r="AB44" s="590"/>
      <c r="AC44" s="591"/>
      <c r="AD44" s="592"/>
      <c r="AE44" s="590"/>
      <c r="AF44" s="591"/>
      <c r="AG44" s="592"/>
    </row>
    <row r="45" spans="1:33" ht="12.75" customHeight="1">
      <c r="A45" s="211" t="s">
        <v>82</v>
      </c>
      <c r="B45" s="211" t="s">
        <v>16</v>
      </c>
      <c r="C45" s="212"/>
      <c r="D45" s="568"/>
      <c r="E45" s="569"/>
      <c r="F45" s="212"/>
      <c r="G45" s="568"/>
      <c r="H45" s="569"/>
      <c r="I45" s="212"/>
      <c r="J45" s="568"/>
      <c r="K45" s="569"/>
      <c r="L45" s="219" t="s">
        <v>82</v>
      </c>
      <c r="M45" s="219" t="s">
        <v>11</v>
      </c>
      <c r="N45" s="212"/>
      <c r="O45" s="568"/>
      <c r="P45" s="569"/>
      <c r="Q45" s="212"/>
      <c r="R45" s="568"/>
      <c r="S45" s="569"/>
      <c r="T45" s="212"/>
      <c r="U45" s="568"/>
      <c r="V45" s="569"/>
      <c r="W45" s="214" t="s">
        <v>82</v>
      </c>
      <c r="X45" s="214" t="s">
        <v>31</v>
      </c>
      <c r="Y45" s="156"/>
      <c r="Z45" s="585"/>
      <c r="AA45" s="586"/>
      <c r="AB45" s="142"/>
      <c r="AC45" s="585"/>
      <c r="AD45" s="586"/>
      <c r="AE45" s="253"/>
      <c r="AF45" s="585"/>
      <c r="AG45" s="586"/>
    </row>
    <row r="46" spans="1:33" ht="55.5" customHeight="1">
      <c r="A46" s="573"/>
      <c r="B46" s="573"/>
      <c r="C46" s="570"/>
      <c r="D46" s="571"/>
      <c r="E46" s="572"/>
      <c r="F46" s="570"/>
      <c r="G46" s="571"/>
      <c r="H46" s="572"/>
      <c r="I46" s="570"/>
      <c r="J46" s="571"/>
      <c r="K46" s="572"/>
      <c r="L46" s="573"/>
      <c r="M46" s="573"/>
      <c r="N46" s="570"/>
      <c r="O46" s="571"/>
      <c r="P46" s="572"/>
      <c r="Q46" s="570"/>
      <c r="R46" s="571"/>
      <c r="S46" s="572"/>
      <c r="T46" s="570"/>
      <c r="U46" s="571"/>
      <c r="V46" s="572"/>
      <c r="W46" s="573"/>
      <c r="X46" s="573"/>
      <c r="Y46" s="590"/>
      <c r="Z46" s="591"/>
      <c r="AA46" s="592"/>
      <c r="AB46" s="590"/>
      <c r="AC46" s="591"/>
      <c r="AD46" s="592"/>
      <c r="AE46" s="590"/>
      <c r="AF46" s="591"/>
      <c r="AG46" s="592"/>
    </row>
    <row r="47" spans="1:33" ht="12.75" customHeight="1">
      <c r="A47" s="211" t="s">
        <v>83</v>
      </c>
      <c r="B47" s="211" t="s">
        <v>19</v>
      </c>
      <c r="C47" s="130"/>
      <c r="D47" s="568"/>
      <c r="E47" s="569"/>
      <c r="F47" s="170"/>
      <c r="G47" s="574"/>
      <c r="H47" s="575"/>
      <c r="I47" s="170"/>
      <c r="J47" s="574"/>
      <c r="K47" s="575"/>
      <c r="L47" s="219" t="s">
        <v>83</v>
      </c>
      <c r="M47" s="219" t="s">
        <v>15</v>
      </c>
      <c r="N47" s="212"/>
      <c r="O47" s="568"/>
      <c r="P47" s="569"/>
      <c r="Q47" s="170"/>
      <c r="R47" s="574"/>
      <c r="S47" s="575"/>
      <c r="T47" s="170"/>
      <c r="U47" s="574"/>
      <c r="V47" s="575"/>
      <c r="W47" s="214" t="s">
        <v>83</v>
      </c>
      <c r="X47" s="214" t="s">
        <v>10</v>
      </c>
      <c r="Y47" s="164"/>
      <c r="Z47" s="576"/>
      <c r="AA47" s="577"/>
      <c r="AB47" s="163"/>
      <c r="AC47" s="578"/>
      <c r="AD47" s="579"/>
      <c r="AE47" s="163"/>
      <c r="AF47" s="578"/>
      <c r="AG47" s="579"/>
    </row>
    <row r="48" spans="1:33" ht="12.75">
      <c r="A48" s="573"/>
      <c r="B48" s="573"/>
      <c r="C48" s="570"/>
      <c r="D48" s="571"/>
      <c r="E48" s="572"/>
      <c r="F48" s="571"/>
      <c r="G48" s="571"/>
      <c r="H48" s="572"/>
      <c r="I48" s="571"/>
      <c r="J48" s="571"/>
      <c r="K48" s="572"/>
      <c r="L48" s="573"/>
      <c r="M48" s="573"/>
      <c r="N48" s="570"/>
      <c r="O48" s="571"/>
      <c r="P48" s="572"/>
      <c r="Q48" s="571"/>
      <c r="R48" s="571"/>
      <c r="S48" s="572"/>
      <c r="T48" s="571"/>
      <c r="U48" s="571"/>
      <c r="V48" s="572"/>
      <c r="W48" s="573"/>
      <c r="X48" s="573"/>
      <c r="Y48" s="580"/>
      <c r="Z48" s="581"/>
      <c r="AA48" s="582"/>
      <c r="AB48" s="581"/>
      <c r="AC48" s="581"/>
      <c r="AD48" s="582"/>
      <c r="AE48" s="581"/>
      <c r="AF48" s="581"/>
      <c r="AG48" s="582"/>
    </row>
    <row r="49" spans="1:33" ht="12.75" customHeight="1">
      <c r="A49" s="211" t="s">
        <v>84</v>
      </c>
      <c r="B49" s="211" t="s">
        <v>9</v>
      </c>
      <c r="C49" s="170"/>
      <c r="D49" s="574"/>
      <c r="E49" s="575"/>
      <c r="F49" s="212"/>
      <c r="G49" s="568"/>
      <c r="H49" s="569"/>
      <c r="I49" s="212"/>
      <c r="J49" s="568"/>
      <c r="K49" s="569"/>
      <c r="L49" s="219" t="s">
        <v>84</v>
      </c>
      <c r="M49" s="219" t="s">
        <v>10</v>
      </c>
      <c r="N49" s="170"/>
      <c r="O49" s="574"/>
      <c r="P49" s="575"/>
      <c r="Q49" s="212"/>
      <c r="R49" s="568"/>
      <c r="S49" s="569"/>
      <c r="T49" s="212"/>
      <c r="U49" s="568"/>
      <c r="V49" s="569"/>
      <c r="W49" s="214" t="s">
        <v>84</v>
      </c>
      <c r="X49" s="214" t="s">
        <v>12</v>
      </c>
      <c r="Y49" s="45" t="s">
        <v>159</v>
      </c>
      <c r="Z49" s="110"/>
      <c r="AA49" s="111"/>
      <c r="AB49" s="115" t="s">
        <v>54</v>
      </c>
      <c r="AC49" s="116"/>
      <c r="AD49" s="117"/>
      <c r="AE49" s="227" t="s">
        <v>160</v>
      </c>
      <c r="AF49" s="574"/>
      <c r="AG49" s="575"/>
    </row>
    <row r="50" spans="1:33" ht="49.5" customHeight="1">
      <c r="A50" s="573"/>
      <c r="B50" s="573"/>
      <c r="C50" s="571"/>
      <c r="D50" s="571"/>
      <c r="E50" s="572"/>
      <c r="F50" s="570"/>
      <c r="G50" s="571"/>
      <c r="H50" s="572"/>
      <c r="I50" s="570"/>
      <c r="J50" s="571"/>
      <c r="K50" s="572"/>
      <c r="L50" s="573"/>
      <c r="M50" s="573"/>
      <c r="N50" s="571"/>
      <c r="O50" s="571"/>
      <c r="P50" s="572"/>
      <c r="Q50" s="570"/>
      <c r="R50" s="571"/>
      <c r="S50" s="572"/>
      <c r="T50" s="570"/>
      <c r="U50" s="571"/>
      <c r="V50" s="572"/>
      <c r="W50" s="573"/>
      <c r="X50" s="573"/>
      <c r="Y50" s="112"/>
      <c r="Z50" s="113"/>
      <c r="AA50" s="114"/>
      <c r="AB50" s="118"/>
      <c r="AC50" s="119"/>
      <c r="AD50" s="120"/>
      <c r="AE50" s="571"/>
      <c r="AF50" s="571"/>
      <c r="AG50" s="572"/>
    </row>
    <row r="51" spans="1:33" ht="12.75" customHeight="1">
      <c r="A51" s="211" t="s">
        <v>85</v>
      </c>
      <c r="B51" s="211" t="s">
        <v>11</v>
      </c>
      <c r="C51" s="212"/>
      <c r="D51" s="568"/>
      <c r="E51" s="569"/>
      <c r="F51" s="212"/>
      <c r="G51" s="568"/>
      <c r="H51" s="569"/>
      <c r="I51" s="212"/>
      <c r="J51" s="568"/>
      <c r="K51" s="569"/>
      <c r="L51" s="219" t="s">
        <v>85</v>
      </c>
      <c r="M51" s="219" t="s">
        <v>12</v>
      </c>
      <c r="N51" s="212"/>
      <c r="O51" s="568"/>
      <c r="P51" s="569"/>
      <c r="Q51" s="212"/>
      <c r="R51" s="568"/>
      <c r="S51" s="569"/>
      <c r="T51" s="212"/>
      <c r="U51" s="568"/>
      <c r="V51" s="569"/>
      <c r="W51" s="214" t="s">
        <v>85</v>
      </c>
      <c r="X51" s="214" t="s">
        <v>16</v>
      </c>
      <c r="Y51" s="345" t="s">
        <v>161</v>
      </c>
      <c r="Z51" s="585"/>
      <c r="AA51" s="586"/>
      <c r="AB51" s="67" t="s">
        <v>144</v>
      </c>
      <c r="AC51" s="568"/>
      <c r="AD51" s="569"/>
      <c r="AE51" s="68" t="s">
        <v>18</v>
      </c>
      <c r="AF51" s="585"/>
      <c r="AG51" s="586"/>
    </row>
    <row r="52" spans="1:33" ht="129" customHeight="1">
      <c r="A52" s="573"/>
      <c r="B52" s="573"/>
      <c r="C52" s="570"/>
      <c r="D52" s="571"/>
      <c r="E52" s="572"/>
      <c r="F52" s="570"/>
      <c r="G52" s="571"/>
      <c r="H52" s="572"/>
      <c r="I52" s="570"/>
      <c r="J52" s="571"/>
      <c r="K52" s="572"/>
      <c r="L52" s="573"/>
      <c r="M52" s="573"/>
      <c r="N52" s="570"/>
      <c r="O52" s="571"/>
      <c r="P52" s="572"/>
      <c r="Q52" s="570"/>
      <c r="R52" s="571"/>
      <c r="S52" s="572"/>
      <c r="T52" s="570"/>
      <c r="U52" s="571"/>
      <c r="V52" s="572"/>
      <c r="W52" s="573"/>
      <c r="X52" s="573"/>
      <c r="Y52" s="590"/>
      <c r="Z52" s="591"/>
      <c r="AA52" s="592"/>
      <c r="AB52" s="570"/>
      <c r="AC52" s="571"/>
      <c r="AD52" s="572"/>
      <c r="AE52" s="590"/>
      <c r="AF52" s="591"/>
      <c r="AG52" s="592"/>
    </row>
    <row r="53" spans="1:33" ht="12.75" customHeight="1">
      <c r="A53" s="211" t="s">
        <v>86</v>
      </c>
      <c r="B53" s="211" t="s">
        <v>15</v>
      </c>
      <c r="C53" s="170"/>
      <c r="D53" s="574"/>
      <c r="E53" s="575"/>
      <c r="F53" s="212"/>
      <c r="G53" s="568"/>
      <c r="H53" s="569"/>
      <c r="I53" s="212"/>
      <c r="J53" s="568"/>
      <c r="K53" s="569"/>
      <c r="L53" s="219" t="s">
        <v>86</v>
      </c>
      <c r="M53" s="219" t="s">
        <v>16</v>
      </c>
      <c r="N53" s="170"/>
      <c r="O53" s="574"/>
      <c r="P53" s="575"/>
      <c r="Q53" s="130"/>
      <c r="R53" s="568"/>
      <c r="S53" s="569"/>
      <c r="T53" s="212"/>
      <c r="U53" s="568"/>
      <c r="V53" s="569"/>
      <c r="W53" s="214" t="s">
        <v>86</v>
      </c>
      <c r="X53" s="214" t="s">
        <v>19</v>
      </c>
      <c r="Y53" s="250" t="s">
        <v>162</v>
      </c>
      <c r="Z53" s="595"/>
      <c r="AA53" s="596"/>
      <c r="AB53" s="142" t="s">
        <v>59</v>
      </c>
      <c r="AC53" s="585"/>
      <c r="AD53" s="586"/>
      <c r="AE53" s="143" t="s">
        <v>163</v>
      </c>
      <c r="AF53" s="585"/>
      <c r="AG53" s="586"/>
    </row>
    <row r="54" spans="1:33" ht="115.15" customHeight="1">
      <c r="A54" s="573"/>
      <c r="B54" s="573"/>
      <c r="C54" s="571"/>
      <c r="D54" s="571"/>
      <c r="E54" s="572"/>
      <c r="F54" s="570"/>
      <c r="G54" s="571"/>
      <c r="H54" s="572"/>
      <c r="I54" s="570"/>
      <c r="J54" s="571"/>
      <c r="K54" s="572"/>
      <c r="L54" s="573"/>
      <c r="M54" s="573"/>
      <c r="N54" s="571"/>
      <c r="O54" s="571"/>
      <c r="P54" s="572"/>
      <c r="Q54" s="570"/>
      <c r="R54" s="571"/>
      <c r="S54" s="572"/>
      <c r="T54" s="570"/>
      <c r="U54" s="571"/>
      <c r="V54" s="572"/>
      <c r="W54" s="573"/>
      <c r="X54" s="573"/>
      <c r="Y54" s="591"/>
      <c r="Z54" s="591"/>
      <c r="AA54" s="592"/>
      <c r="AB54" s="590"/>
      <c r="AC54" s="591"/>
      <c r="AD54" s="592"/>
      <c r="AE54" s="590"/>
      <c r="AF54" s="591"/>
      <c r="AG54" s="592"/>
    </row>
    <row r="55" spans="1:33" ht="12.75" customHeight="1">
      <c r="A55" s="211" t="s">
        <v>87</v>
      </c>
      <c r="B55" s="211" t="s">
        <v>10</v>
      </c>
      <c r="C55" s="170"/>
      <c r="D55" s="574"/>
      <c r="E55" s="575"/>
      <c r="F55" s="212"/>
      <c r="G55" s="568"/>
      <c r="H55" s="569"/>
      <c r="I55" s="212"/>
      <c r="J55" s="568"/>
      <c r="K55" s="569"/>
      <c r="L55" s="219" t="s">
        <v>87</v>
      </c>
      <c r="M55" s="219" t="s">
        <v>19</v>
      </c>
      <c r="N55" s="170"/>
      <c r="O55" s="574"/>
      <c r="P55" s="575"/>
      <c r="Q55" s="212"/>
      <c r="R55" s="568"/>
      <c r="S55" s="569"/>
      <c r="T55" s="212"/>
      <c r="U55" s="568"/>
      <c r="V55" s="569"/>
      <c r="W55" s="214" t="s">
        <v>87</v>
      </c>
      <c r="X55" s="214" t="s">
        <v>9</v>
      </c>
      <c r="Y55" s="144" t="s">
        <v>164</v>
      </c>
      <c r="Z55" s="116"/>
      <c r="AA55" s="117"/>
      <c r="AB55" s="142" t="s">
        <v>146</v>
      </c>
      <c r="AC55" s="585"/>
      <c r="AD55" s="586"/>
      <c r="AE55" s="253"/>
      <c r="AF55" s="585"/>
      <c r="AG55" s="586"/>
    </row>
    <row r="56" spans="1:33" ht="126" customHeight="1">
      <c r="A56" s="573"/>
      <c r="B56" s="573"/>
      <c r="C56" s="571"/>
      <c r="D56" s="571"/>
      <c r="E56" s="572"/>
      <c r="F56" s="570"/>
      <c r="G56" s="571"/>
      <c r="H56" s="572"/>
      <c r="I56" s="570"/>
      <c r="J56" s="571"/>
      <c r="K56" s="572"/>
      <c r="L56" s="573"/>
      <c r="M56" s="573"/>
      <c r="N56" s="571"/>
      <c r="O56" s="571"/>
      <c r="P56" s="572"/>
      <c r="Q56" s="570"/>
      <c r="R56" s="571"/>
      <c r="S56" s="572"/>
      <c r="T56" s="570"/>
      <c r="U56" s="571"/>
      <c r="V56" s="572"/>
      <c r="W56" s="573"/>
      <c r="X56" s="573"/>
      <c r="Y56" s="118"/>
      <c r="Z56" s="119"/>
      <c r="AA56" s="120"/>
      <c r="AB56" s="590"/>
      <c r="AC56" s="591"/>
      <c r="AD56" s="592"/>
      <c r="AE56" s="590"/>
      <c r="AF56" s="591"/>
      <c r="AG56" s="592"/>
    </row>
    <row r="57" spans="1:33" ht="12.75" customHeight="1">
      <c r="A57" s="211" t="s">
        <v>88</v>
      </c>
      <c r="B57" s="211" t="s">
        <v>12</v>
      </c>
      <c r="C57" s="170"/>
      <c r="D57" s="574"/>
      <c r="E57" s="575"/>
      <c r="F57" s="212"/>
      <c r="G57" s="568"/>
      <c r="H57" s="569"/>
      <c r="I57" s="212"/>
      <c r="J57" s="568"/>
      <c r="K57" s="569"/>
      <c r="L57" s="219" t="s">
        <v>88</v>
      </c>
      <c r="M57" s="219" t="s">
        <v>9</v>
      </c>
      <c r="N57" s="170"/>
      <c r="O57" s="574"/>
      <c r="P57" s="575"/>
      <c r="Q57" s="212"/>
      <c r="R57" s="568"/>
      <c r="S57" s="569"/>
      <c r="T57" s="212"/>
      <c r="U57" s="568"/>
      <c r="V57" s="569"/>
      <c r="W57" s="214" t="s">
        <v>88</v>
      </c>
      <c r="X57" s="214" t="s">
        <v>11</v>
      </c>
      <c r="Y57" s="144" t="s">
        <v>165</v>
      </c>
      <c r="Z57" s="116"/>
      <c r="AA57" s="117"/>
      <c r="AB57" s="142"/>
      <c r="AC57" s="585"/>
      <c r="AD57" s="586"/>
      <c r="AE57" s="279" t="s">
        <v>114</v>
      </c>
      <c r="AF57" s="585"/>
      <c r="AG57" s="586"/>
    </row>
    <row r="58" spans="1:33" ht="96" customHeight="1">
      <c r="A58" s="573"/>
      <c r="B58" s="573"/>
      <c r="C58" s="571"/>
      <c r="D58" s="571"/>
      <c r="E58" s="572"/>
      <c r="F58" s="570"/>
      <c r="G58" s="571"/>
      <c r="H58" s="572"/>
      <c r="I58" s="570"/>
      <c r="J58" s="571"/>
      <c r="K58" s="572"/>
      <c r="L58" s="573"/>
      <c r="M58" s="573"/>
      <c r="N58" s="571"/>
      <c r="O58" s="571"/>
      <c r="P58" s="572"/>
      <c r="Q58" s="570"/>
      <c r="R58" s="571"/>
      <c r="S58" s="572"/>
      <c r="T58" s="570"/>
      <c r="U58" s="571"/>
      <c r="V58" s="572"/>
      <c r="W58" s="573"/>
      <c r="X58" s="573"/>
      <c r="Y58" s="118"/>
      <c r="Z58" s="119"/>
      <c r="AA58" s="120"/>
      <c r="AB58" s="590"/>
      <c r="AC58" s="591"/>
      <c r="AD58" s="592"/>
      <c r="AE58" s="590"/>
      <c r="AF58" s="591"/>
      <c r="AG58" s="592"/>
    </row>
    <row r="59" spans="1:33" ht="12.75" customHeight="1">
      <c r="A59" s="211" t="s">
        <v>89</v>
      </c>
      <c r="B59" s="211" t="s">
        <v>16</v>
      </c>
      <c r="C59" s="212"/>
      <c r="D59" s="568"/>
      <c r="E59" s="569"/>
      <c r="F59" s="212"/>
      <c r="G59" s="568"/>
      <c r="H59" s="569"/>
      <c r="I59" s="212"/>
      <c r="J59" s="568"/>
      <c r="K59" s="569"/>
      <c r="L59" s="219" t="s">
        <v>89</v>
      </c>
      <c r="M59" s="219" t="s">
        <v>11</v>
      </c>
      <c r="N59" s="212"/>
      <c r="O59" s="568"/>
      <c r="P59" s="569"/>
      <c r="Q59" s="212"/>
      <c r="R59" s="568"/>
      <c r="S59" s="569"/>
      <c r="T59" s="212"/>
      <c r="U59" s="568"/>
      <c r="V59" s="569"/>
      <c r="W59" s="214" t="s">
        <v>89</v>
      </c>
      <c r="X59" s="214" t="s">
        <v>31</v>
      </c>
      <c r="Y59" s="305"/>
      <c r="Z59" s="585"/>
      <c r="AA59" s="586"/>
      <c r="AB59" s="142"/>
      <c r="AC59" s="585"/>
      <c r="AD59" s="586"/>
      <c r="AE59" s="253"/>
      <c r="AF59" s="585"/>
      <c r="AG59" s="586"/>
    </row>
    <row r="60" spans="1:33" ht="63" customHeight="1">
      <c r="A60" s="573"/>
      <c r="B60" s="573"/>
      <c r="C60" s="570"/>
      <c r="D60" s="571"/>
      <c r="E60" s="572"/>
      <c r="F60" s="570"/>
      <c r="G60" s="571"/>
      <c r="H60" s="572"/>
      <c r="I60" s="570"/>
      <c r="J60" s="571"/>
      <c r="K60" s="572"/>
      <c r="L60" s="573"/>
      <c r="M60" s="573"/>
      <c r="N60" s="570"/>
      <c r="O60" s="571"/>
      <c r="P60" s="572"/>
      <c r="Q60" s="570"/>
      <c r="R60" s="571"/>
      <c r="S60" s="572"/>
      <c r="T60" s="570"/>
      <c r="U60" s="571"/>
      <c r="V60" s="572"/>
      <c r="W60" s="573"/>
      <c r="X60" s="573"/>
      <c r="Y60" s="590"/>
      <c r="Z60" s="591"/>
      <c r="AA60" s="592"/>
      <c r="AB60" s="590"/>
      <c r="AC60" s="591"/>
      <c r="AD60" s="592"/>
      <c r="AE60" s="590"/>
      <c r="AF60" s="591"/>
      <c r="AG60" s="592"/>
    </row>
    <row r="61" spans="1:33" ht="12.75" customHeight="1">
      <c r="A61" s="211" t="s">
        <v>90</v>
      </c>
      <c r="B61" s="211" t="s">
        <v>19</v>
      </c>
      <c r="C61" s="212"/>
      <c r="D61" s="568"/>
      <c r="E61" s="569"/>
      <c r="F61" s="170"/>
      <c r="G61" s="574"/>
      <c r="H61" s="575"/>
      <c r="I61" s="170"/>
      <c r="J61" s="574"/>
      <c r="K61" s="575"/>
      <c r="L61" s="219" t="s">
        <v>33</v>
      </c>
      <c r="M61" s="219" t="s">
        <v>33</v>
      </c>
      <c r="N61" s="130" t="s">
        <v>33</v>
      </c>
      <c r="O61" s="568"/>
      <c r="P61" s="569"/>
      <c r="Q61" s="129" t="s">
        <v>33</v>
      </c>
      <c r="R61" s="574"/>
      <c r="S61" s="575"/>
      <c r="T61" s="129" t="s">
        <v>33</v>
      </c>
      <c r="U61" s="574"/>
      <c r="V61" s="575"/>
      <c r="W61" s="214" t="s">
        <v>90</v>
      </c>
      <c r="X61" s="214" t="s">
        <v>10</v>
      </c>
      <c r="Y61" s="325" t="s">
        <v>34</v>
      </c>
      <c r="Z61" s="611"/>
      <c r="AA61" s="612"/>
      <c r="AB61" s="356" t="s">
        <v>34</v>
      </c>
      <c r="AC61" s="613"/>
      <c r="AD61" s="614"/>
      <c r="AE61" s="356" t="s">
        <v>34</v>
      </c>
      <c r="AF61" s="613"/>
      <c r="AG61" s="614"/>
    </row>
    <row r="62" spans="1:33" ht="12.75">
      <c r="A62" s="573"/>
      <c r="B62" s="573"/>
      <c r="C62" s="570"/>
      <c r="D62" s="571"/>
      <c r="E62" s="572"/>
      <c r="F62" s="571"/>
      <c r="G62" s="571"/>
      <c r="H62" s="572"/>
      <c r="I62" s="571"/>
      <c r="J62" s="571"/>
      <c r="K62" s="572"/>
      <c r="L62" s="573"/>
      <c r="M62" s="573"/>
      <c r="N62" s="570"/>
      <c r="O62" s="571"/>
      <c r="P62" s="572"/>
      <c r="Q62" s="571"/>
      <c r="R62" s="571"/>
      <c r="S62" s="572"/>
      <c r="T62" s="571"/>
      <c r="U62" s="571"/>
      <c r="V62" s="572"/>
      <c r="W62" s="573"/>
      <c r="X62" s="573"/>
      <c r="Y62" s="615"/>
      <c r="Z62" s="616"/>
      <c r="AA62" s="617"/>
      <c r="AB62" s="616"/>
      <c r="AC62" s="616"/>
      <c r="AD62" s="617"/>
      <c r="AE62" s="616"/>
      <c r="AF62" s="616"/>
      <c r="AG62" s="617"/>
    </row>
    <row r="63" spans="1:33" ht="12.75" customHeight="1">
      <c r="A63" s="211" t="s">
        <v>91</v>
      </c>
      <c r="B63" s="211" t="s">
        <v>9</v>
      </c>
      <c r="C63" s="170"/>
      <c r="D63" s="574"/>
      <c r="E63" s="575"/>
      <c r="F63" s="212"/>
      <c r="G63" s="568"/>
      <c r="H63" s="569"/>
      <c r="I63" s="212"/>
      <c r="J63" s="568"/>
      <c r="K63" s="569"/>
      <c r="L63" s="219" t="s">
        <v>33</v>
      </c>
      <c r="M63" s="219" t="s">
        <v>33</v>
      </c>
      <c r="N63" s="129" t="s">
        <v>33</v>
      </c>
      <c r="O63" s="574"/>
      <c r="P63" s="575"/>
      <c r="Q63" s="130" t="s">
        <v>33</v>
      </c>
      <c r="R63" s="568"/>
      <c r="S63" s="569"/>
      <c r="T63" s="130" t="s">
        <v>33</v>
      </c>
      <c r="U63" s="568"/>
      <c r="V63" s="569"/>
      <c r="W63" s="214" t="s">
        <v>91</v>
      </c>
      <c r="X63" s="214" t="s">
        <v>12</v>
      </c>
      <c r="Y63" s="45" t="s">
        <v>159</v>
      </c>
      <c r="Z63" s="110"/>
      <c r="AA63" s="111"/>
      <c r="AB63" s="115" t="s">
        <v>54</v>
      </c>
      <c r="AC63" s="116"/>
      <c r="AD63" s="117"/>
      <c r="AE63" s="227" t="s">
        <v>160</v>
      </c>
      <c r="AF63" s="574"/>
      <c r="AG63" s="575"/>
    </row>
    <row r="64" spans="1:33" ht="57.75" customHeight="1">
      <c r="A64" s="573"/>
      <c r="B64" s="573"/>
      <c r="C64" s="571"/>
      <c r="D64" s="571"/>
      <c r="E64" s="572"/>
      <c r="F64" s="570"/>
      <c r="G64" s="571"/>
      <c r="H64" s="572"/>
      <c r="I64" s="570"/>
      <c r="J64" s="571"/>
      <c r="K64" s="572"/>
      <c r="L64" s="573"/>
      <c r="M64" s="573"/>
      <c r="N64" s="571"/>
      <c r="O64" s="571"/>
      <c r="P64" s="572"/>
      <c r="Q64" s="570"/>
      <c r="R64" s="571"/>
      <c r="S64" s="572"/>
      <c r="T64" s="570"/>
      <c r="U64" s="571"/>
      <c r="V64" s="572"/>
      <c r="W64" s="573"/>
      <c r="X64" s="573"/>
      <c r="Y64" s="112"/>
      <c r="Z64" s="113"/>
      <c r="AA64" s="114"/>
      <c r="AB64" s="118"/>
      <c r="AC64" s="119"/>
      <c r="AD64" s="120"/>
      <c r="AE64" s="571"/>
      <c r="AF64" s="571"/>
      <c r="AG64" s="572"/>
    </row>
    <row r="65" spans="1:33" ht="12.75" customHeight="1">
      <c r="A65" s="211" t="s">
        <v>92</v>
      </c>
      <c r="B65" s="211" t="s">
        <v>11</v>
      </c>
      <c r="C65" s="170"/>
      <c r="D65" s="574"/>
      <c r="E65" s="575"/>
      <c r="F65" s="212"/>
      <c r="G65" s="568"/>
      <c r="H65" s="569"/>
      <c r="I65" s="212"/>
      <c r="J65" s="568"/>
      <c r="K65" s="569"/>
      <c r="L65" s="219" t="s">
        <v>33</v>
      </c>
      <c r="M65" s="219" t="s">
        <v>33</v>
      </c>
      <c r="N65" s="129" t="s">
        <v>33</v>
      </c>
      <c r="O65" s="574"/>
      <c r="P65" s="575"/>
      <c r="Q65" s="130" t="s">
        <v>33</v>
      </c>
      <c r="R65" s="568"/>
      <c r="S65" s="569"/>
      <c r="T65" s="130" t="s">
        <v>33</v>
      </c>
      <c r="U65" s="568"/>
      <c r="V65" s="569"/>
      <c r="W65" s="214" t="s">
        <v>92</v>
      </c>
      <c r="X65" s="214" t="s">
        <v>16</v>
      </c>
      <c r="Y65" s="345" t="s">
        <v>161</v>
      </c>
      <c r="Z65" s="585"/>
      <c r="AA65" s="586"/>
      <c r="AB65" s="67" t="s">
        <v>144</v>
      </c>
      <c r="AC65" s="568"/>
      <c r="AD65" s="569"/>
      <c r="AE65" s="68" t="s">
        <v>18</v>
      </c>
      <c r="AF65" s="585"/>
      <c r="AG65" s="586"/>
    </row>
    <row r="66" spans="1:33" ht="142.5" customHeight="1">
      <c r="A66" s="573"/>
      <c r="B66" s="573"/>
      <c r="C66" s="571"/>
      <c r="D66" s="571"/>
      <c r="E66" s="572"/>
      <c r="F66" s="570"/>
      <c r="G66" s="571"/>
      <c r="H66" s="572"/>
      <c r="I66" s="570"/>
      <c r="J66" s="571"/>
      <c r="K66" s="572"/>
      <c r="L66" s="573"/>
      <c r="M66" s="573"/>
      <c r="N66" s="571"/>
      <c r="O66" s="571"/>
      <c r="P66" s="572"/>
      <c r="Q66" s="570"/>
      <c r="R66" s="571"/>
      <c r="S66" s="572"/>
      <c r="T66" s="570"/>
      <c r="U66" s="571"/>
      <c r="V66" s="572"/>
      <c r="W66" s="573"/>
      <c r="X66" s="573"/>
      <c r="Y66" s="590"/>
      <c r="Z66" s="591"/>
      <c r="AA66" s="592"/>
      <c r="AB66" s="570"/>
      <c r="AC66" s="571"/>
      <c r="AD66" s="572"/>
      <c r="AE66" s="590"/>
      <c r="AF66" s="591"/>
      <c r="AG66" s="592"/>
    </row>
    <row r="67" spans="1:33" ht="21" customHeight="1">
      <c r="A67" s="165" t="s">
        <v>166</v>
      </c>
      <c r="B67" s="568"/>
      <c r="C67" s="568"/>
      <c r="D67" s="568"/>
      <c r="E67" s="568"/>
      <c r="F67" s="568"/>
      <c r="G67" s="568"/>
      <c r="H67" s="568"/>
      <c r="I67" s="568"/>
      <c r="J67" s="568"/>
      <c r="K67" s="569"/>
      <c r="L67" s="166" t="s">
        <v>167</v>
      </c>
      <c r="M67" s="568"/>
      <c r="N67" s="568"/>
      <c r="O67" s="568"/>
      <c r="P67" s="568"/>
      <c r="Q67" s="568"/>
      <c r="R67" s="568"/>
      <c r="S67" s="568"/>
      <c r="T67" s="568"/>
      <c r="U67" s="568"/>
      <c r="V67" s="569"/>
      <c r="W67" s="167" t="s">
        <v>168</v>
      </c>
      <c r="X67" s="568"/>
      <c r="Y67" s="568"/>
      <c r="Z67" s="568"/>
      <c r="AA67" s="568"/>
      <c r="AB67" s="568"/>
      <c r="AC67" s="568"/>
      <c r="AD67" s="568"/>
      <c r="AE67" s="568"/>
      <c r="AF67" s="568"/>
      <c r="AG67" s="569"/>
    </row>
    <row r="68" spans="1:33" ht="21" customHeight="1">
      <c r="A68" s="570"/>
      <c r="B68" s="571"/>
      <c r="C68" s="571"/>
      <c r="D68" s="571"/>
      <c r="E68" s="571"/>
      <c r="F68" s="571"/>
      <c r="G68" s="571"/>
      <c r="H68" s="571"/>
      <c r="I68" s="571"/>
      <c r="J68" s="571"/>
      <c r="K68" s="572"/>
      <c r="L68" s="570"/>
      <c r="M68" s="571"/>
      <c r="N68" s="571"/>
      <c r="O68" s="571"/>
      <c r="P68" s="571"/>
      <c r="Q68" s="571"/>
      <c r="R68" s="571"/>
      <c r="S68" s="571"/>
      <c r="T68" s="571"/>
      <c r="U68" s="571"/>
      <c r="V68" s="572"/>
      <c r="W68" s="570"/>
      <c r="X68" s="571"/>
      <c r="Y68" s="571"/>
      <c r="Z68" s="571"/>
      <c r="AA68" s="571"/>
      <c r="AB68" s="571"/>
      <c r="AC68" s="571"/>
      <c r="AD68" s="571"/>
      <c r="AE68" s="571"/>
      <c r="AF68" s="571"/>
      <c r="AG68" s="572"/>
    </row>
    <row r="69" spans="1:33" ht="18.75" customHeight="1">
      <c r="A69" s="158" t="s">
        <v>4</v>
      </c>
      <c r="B69" s="168" t="s">
        <v>5</v>
      </c>
      <c r="C69" s="169" t="s">
        <v>6</v>
      </c>
      <c r="D69" s="568"/>
      <c r="E69" s="569"/>
      <c r="F69" s="169" t="s">
        <v>7</v>
      </c>
      <c r="G69" s="568"/>
      <c r="H69" s="569"/>
      <c r="I69" s="169" t="s">
        <v>8</v>
      </c>
      <c r="J69" s="568"/>
      <c r="K69" s="569"/>
      <c r="L69" s="161" t="s">
        <v>4</v>
      </c>
      <c r="M69" s="171" t="s">
        <v>5</v>
      </c>
      <c r="N69" s="172" t="s">
        <v>6</v>
      </c>
      <c r="O69" s="568"/>
      <c r="P69" s="569"/>
      <c r="Q69" s="172" t="s">
        <v>7</v>
      </c>
      <c r="R69" s="568"/>
      <c r="S69" s="569"/>
      <c r="T69" s="172" t="s">
        <v>8</v>
      </c>
      <c r="U69" s="568"/>
      <c r="V69" s="569"/>
      <c r="W69" s="155" t="s">
        <v>4</v>
      </c>
      <c r="X69" s="174" t="s">
        <v>5</v>
      </c>
      <c r="Y69" s="173" t="s">
        <v>6</v>
      </c>
      <c r="Z69" s="568"/>
      <c r="AA69" s="569"/>
      <c r="AB69" s="173" t="s">
        <v>7</v>
      </c>
      <c r="AC69" s="568"/>
      <c r="AD69" s="569"/>
      <c r="AE69" s="173" t="s">
        <v>8</v>
      </c>
      <c r="AF69" s="568"/>
      <c r="AG69" s="569"/>
    </row>
    <row r="70" spans="1:33" ht="18.75" customHeight="1">
      <c r="A70" s="573"/>
      <c r="B70" s="573"/>
      <c r="C70" s="570"/>
      <c r="D70" s="571"/>
      <c r="E70" s="572"/>
      <c r="F70" s="570"/>
      <c r="G70" s="571"/>
      <c r="H70" s="572"/>
      <c r="I70" s="570"/>
      <c r="J70" s="571"/>
      <c r="K70" s="572"/>
      <c r="L70" s="573"/>
      <c r="M70" s="573"/>
      <c r="N70" s="570"/>
      <c r="O70" s="571"/>
      <c r="P70" s="572"/>
      <c r="Q70" s="570"/>
      <c r="R70" s="571"/>
      <c r="S70" s="572"/>
      <c r="T70" s="570"/>
      <c r="U70" s="571"/>
      <c r="V70" s="572"/>
      <c r="W70" s="573"/>
      <c r="X70" s="573"/>
      <c r="Y70" s="570"/>
      <c r="Z70" s="571"/>
      <c r="AA70" s="572"/>
      <c r="AB70" s="570"/>
      <c r="AC70" s="571"/>
      <c r="AD70" s="572"/>
      <c r="AE70" s="570"/>
      <c r="AF70" s="571"/>
      <c r="AG70" s="572"/>
    </row>
    <row r="71" spans="1:33" ht="13.15" customHeight="1">
      <c r="A71" s="158" t="s">
        <v>50</v>
      </c>
      <c r="B71" s="158" t="s">
        <v>19</v>
      </c>
      <c r="C71" s="250" t="s">
        <v>162</v>
      </c>
      <c r="D71" s="595"/>
      <c r="E71" s="596"/>
      <c r="F71" s="142" t="s">
        <v>59</v>
      </c>
      <c r="G71" s="585"/>
      <c r="H71" s="586"/>
      <c r="I71" s="143" t="s">
        <v>163</v>
      </c>
      <c r="J71" s="585"/>
      <c r="K71" s="586"/>
      <c r="L71" s="161" t="s">
        <v>50</v>
      </c>
      <c r="M71" s="161" t="s">
        <v>11</v>
      </c>
      <c r="N71" s="140" t="s">
        <v>34</v>
      </c>
      <c r="O71" s="568"/>
      <c r="P71" s="569"/>
      <c r="Q71" s="150" t="s">
        <v>34</v>
      </c>
      <c r="R71" s="574"/>
      <c r="S71" s="575"/>
      <c r="T71" s="150" t="s">
        <v>34</v>
      </c>
      <c r="U71" s="574"/>
      <c r="V71" s="575"/>
      <c r="W71" s="155" t="s">
        <v>50</v>
      </c>
      <c r="X71" s="155" t="s">
        <v>10</v>
      </c>
      <c r="Y71" s="164"/>
      <c r="Z71" s="576"/>
      <c r="AA71" s="577"/>
      <c r="AB71" s="163"/>
      <c r="AC71" s="578"/>
      <c r="AD71" s="579"/>
      <c r="AE71" s="163"/>
      <c r="AF71" s="578"/>
      <c r="AG71" s="579"/>
    </row>
    <row r="72" spans="1:33" ht="112.15" customHeight="1">
      <c r="A72" s="573"/>
      <c r="B72" s="573"/>
      <c r="C72" s="591"/>
      <c r="D72" s="591"/>
      <c r="E72" s="592"/>
      <c r="F72" s="590"/>
      <c r="G72" s="591"/>
      <c r="H72" s="592"/>
      <c r="I72" s="590"/>
      <c r="J72" s="591"/>
      <c r="K72" s="592"/>
      <c r="L72" s="573"/>
      <c r="M72" s="573"/>
      <c r="N72" s="570"/>
      <c r="O72" s="571"/>
      <c r="P72" s="572"/>
      <c r="Q72" s="571"/>
      <c r="R72" s="571"/>
      <c r="S72" s="572"/>
      <c r="T72" s="571"/>
      <c r="U72" s="571"/>
      <c r="V72" s="572"/>
      <c r="W72" s="573"/>
      <c r="X72" s="573"/>
      <c r="Y72" s="580"/>
      <c r="Z72" s="581"/>
      <c r="AA72" s="582"/>
      <c r="AB72" s="581"/>
      <c r="AC72" s="581"/>
      <c r="AD72" s="582"/>
      <c r="AE72" s="581"/>
      <c r="AF72" s="581"/>
      <c r="AG72" s="582"/>
    </row>
    <row r="73" spans="1:33" ht="13.15" customHeight="1">
      <c r="A73" s="158" t="s">
        <v>52</v>
      </c>
      <c r="B73" s="158" t="s">
        <v>9</v>
      </c>
      <c r="C73" s="337" t="s">
        <v>164</v>
      </c>
      <c r="D73" s="338"/>
      <c r="E73" s="339"/>
      <c r="F73" s="142" t="s">
        <v>146</v>
      </c>
      <c r="G73" s="585"/>
      <c r="H73" s="586"/>
      <c r="I73" s="253"/>
      <c r="J73" s="585"/>
      <c r="K73" s="586"/>
      <c r="L73" s="161" t="s">
        <v>52</v>
      </c>
      <c r="M73" s="161" t="s">
        <v>15</v>
      </c>
      <c r="N73" s="150" t="s">
        <v>39</v>
      </c>
      <c r="O73" s="574"/>
      <c r="P73" s="575"/>
      <c r="Q73" s="140" t="s">
        <v>39</v>
      </c>
      <c r="R73" s="568"/>
      <c r="S73" s="569"/>
      <c r="T73" s="150" t="s">
        <v>39</v>
      </c>
      <c r="U73" s="574"/>
      <c r="V73" s="575"/>
      <c r="W73" s="155" t="s">
        <v>52</v>
      </c>
      <c r="X73" s="155" t="s">
        <v>12</v>
      </c>
      <c r="Y73" s="45" t="s">
        <v>159</v>
      </c>
      <c r="Z73" s="110"/>
      <c r="AA73" s="111"/>
      <c r="AB73" s="115" t="s">
        <v>54</v>
      </c>
      <c r="AC73" s="116"/>
      <c r="AD73" s="117"/>
      <c r="AE73" s="227" t="s">
        <v>160</v>
      </c>
      <c r="AF73" s="574"/>
      <c r="AG73" s="575"/>
    </row>
    <row r="74" spans="1:33" ht="151.5" customHeight="1">
      <c r="A74" s="573"/>
      <c r="B74" s="573"/>
      <c r="C74" s="340"/>
      <c r="D74" s="341"/>
      <c r="E74" s="342"/>
      <c r="F74" s="590"/>
      <c r="G74" s="591"/>
      <c r="H74" s="592"/>
      <c r="I74" s="590"/>
      <c r="J74" s="591"/>
      <c r="K74" s="592"/>
      <c r="L74" s="573"/>
      <c r="M74" s="573"/>
      <c r="N74" s="571"/>
      <c r="O74" s="571"/>
      <c r="P74" s="572"/>
      <c r="Q74" s="570"/>
      <c r="R74" s="571"/>
      <c r="S74" s="572"/>
      <c r="T74" s="571"/>
      <c r="U74" s="571"/>
      <c r="V74" s="572"/>
      <c r="W74" s="573"/>
      <c r="X74" s="573"/>
      <c r="Y74" s="112"/>
      <c r="Z74" s="113"/>
      <c r="AA74" s="114"/>
      <c r="AB74" s="118"/>
      <c r="AC74" s="119"/>
      <c r="AD74" s="120"/>
      <c r="AE74" s="571"/>
      <c r="AF74" s="571"/>
      <c r="AG74" s="572"/>
    </row>
    <row r="75" spans="1:33" ht="12.75" customHeight="1">
      <c r="A75" s="158" t="s">
        <v>55</v>
      </c>
      <c r="B75" s="158" t="s">
        <v>11</v>
      </c>
      <c r="C75" s="296" t="s">
        <v>34</v>
      </c>
      <c r="D75" s="578"/>
      <c r="E75" s="579"/>
      <c r="F75" s="206" t="s">
        <v>34</v>
      </c>
      <c r="G75" s="576"/>
      <c r="H75" s="577"/>
      <c r="I75" s="266" t="s">
        <v>34</v>
      </c>
      <c r="J75" s="576"/>
      <c r="K75" s="577"/>
      <c r="L75" s="161" t="s">
        <v>55</v>
      </c>
      <c r="M75" s="161" t="s">
        <v>10</v>
      </c>
      <c r="N75" s="143"/>
      <c r="O75" s="585"/>
      <c r="P75" s="586"/>
      <c r="Q75" s="143"/>
      <c r="R75" s="585"/>
      <c r="S75" s="586"/>
      <c r="T75" s="143"/>
      <c r="U75" s="585"/>
      <c r="V75" s="586"/>
      <c r="W75" s="155" t="s">
        <v>55</v>
      </c>
      <c r="X75" s="155" t="s">
        <v>16</v>
      </c>
      <c r="Y75" s="345" t="s">
        <v>161</v>
      </c>
      <c r="Z75" s="585"/>
      <c r="AA75" s="586"/>
      <c r="AB75" s="67" t="s">
        <v>144</v>
      </c>
      <c r="AC75" s="568"/>
      <c r="AD75" s="569"/>
      <c r="AE75" s="68" t="s">
        <v>18</v>
      </c>
      <c r="AF75" s="585"/>
      <c r="AG75" s="586"/>
    </row>
    <row r="76" spans="1:33" ht="136.5" customHeight="1">
      <c r="A76" s="573"/>
      <c r="B76" s="573"/>
      <c r="C76" s="581"/>
      <c r="D76" s="581"/>
      <c r="E76" s="582"/>
      <c r="F76" s="580"/>
      <c r="G76" s="581"/>
      <c r="H76" s="582"/>
      <c r="I76" s="580"/>
      <c r="J76" s="581"/>
      <c r="K76" s="582"/>
      <c r="L76" s="573"/>
      <c r="M76" s="573"/>
      <c r="N76" s="590"/>
      <c r="O76" s="591"/>
      <c r="P76" s="592"/>
      <c r="Q76" s="590"/>
      <c r="R76" s="591"/>
      <c r="S76" s="592"/>
      <c r="T76" s="590"/>
      <c r="U76" s="591"/>
      <c r="V76" s="592"/>
      <c r="W76" s="573"/>
      <c r="X76" s="573"/>
      <c r="Y76" s="590"/>
      <c r="Z76" s="591"/>
      <c r="AA76" s="592"/>
      <c r="AB76" s="570"/>
      <c r="AC76" s="571"/>
      <c r="AD76" s="572"/>
      <c r="AE76" s="590"/>
      <c r="AF76" s="591"/>
      <c r="AG76" s="592"/>
    </row>
    <row r="77" spans="1:33" ht="12.75" customHeight="1">
      <c r="A77" s="158" t="s">
        <v>57</v>
      </c>
      <c r="B77" s="158" t="s">
        <v>15</v>
      </c>
      <c r="C77" s="320" t="s">
        <v>39</v>
      </c>
      <c r="D77" s="576"/>
      <c r="E77" s="577"/>
      <c r="F77" s="206" t="s">
        <v>39</v>
      </c>
      <c r="G77" s="576"/>
      <c r="H77" s="577"/>
      <c r="I77" s="266" t="s">
        <v>39</v>
      </c>
      <c r="J77" s="576"/>
      <c r="K77" s="577"/>
      <c r="L77" s="161" t="s">
        <v>57</v>
      </c>
      <c r="M77" s="161" t="s">
        <v>12</v>
      </c>
      <c r="N77" s="331" t="s">
        <v>159</v>
      </c>
      <c r="O77" s="332"/>
      <c r="P77" s="333"/>
      <c r="Q77" s="337" t="s">
        <v>54</v>
      </c>
      <c r="R77" s="350"/>
      <c r="S77" s="351"/>
      <c r="T77" s="227" t="s">
        <v>160</v>
      </c>
      <c r="U77" s="574"/>
      <c r="V77" s="575"/>
      <c r="W77" s="155" t="s">
        <v>57</v>
      </c>
      <c r="X77" s="155" t="s">
        <v>19</v>
      </c>
      <c r="Y77" s="355" t="s">
        <v>34</v>
      </c>
      <c r="Z77" s="576"/>
      <c r="AA77" s="577"/>
      <c r="AB77" s="206" t="s">
        <v>34</v>
      </c>
      <c r="AC77" s="576"/>
      <c r="AD77" s="577"/>
      <c r="AE77" s="266" t="s">
        <v>34</v>
      </c>
      <c r="AF77" s="576"/>
      <c r="AG77" s="577"/>
    </row>
    <row r="78" spans="1:33" ht="130.5" customHeight="1">
      <c r="A78" s="573"/>
      <c r="B78" s="573"/>
      <c r="C78" s="580"/>
      <c r="D78" s="581"/>
      <c r="E78" s="582"/>
      <c r="F78" s="580"/>
      <c r="G78" s="581"/>
      <c r="H78" s="582"/>
      <c r="I78" s="580"/>
      <c r="J78" s="581"/>
      <c r="K78" s="582"/>
      <c r="L78" s="573"/>
      <c r="M78" s="573"/>
      <c r="N78" s="334"/>
      <c r="O78" s="335"/>
      <c r="P78" s="336"/>
      <c r="Q78" s="352"/>
      <c r="R78" s="353"/>
      <c r="S78" s="354"/>
      <c r="T78" s="571"/>
      <c r="U78" s="571"/>
      <c r="V78" s="572"/>
      <c r="W78" s="573"/>
      <c r="X78" s="573"/>
      <c r="Y78" s="580"/>
      <c r="Z78" s="581"/>
      <c r="AA78" s="582"/>
      <c r="AB78" s="580"/>
      <c r="AC78" s="581"/>
      <c r="AD78" s="582"/>
      <c r="AE78" s="580"/>
      <c r="AF78" s="581"/>
      <c r="AG78" s="582"/>
    </row>
    <row r="79" spans="1:33" ht="13.15" customHeight="1">
      <c r="A79" s="158" t="s">
        <v>60</v>
      </c>
      <c r="B79" s="158" t="s">
        <v>10</v>
      </c>
      <c r="C79" s="349" t="s">
        <v>34</v>
      </c>
      <c r="D79" s="576"/>
      <c r="E79" s="577"/>
      <c r="F79" s="164" t="s">
        <v>34</v>
      </c>
      <c r="G79" s="576"/>
      <c r="H79" s="577"/>
      <c r="I79" s="164" t="s">
        <v>34</v>
      </c>
      <c r="J79" s="576"/>
      <c r="K79" s="577"/>
      <c r="L79" s="161" t="s">
        <v>60</v>
      </c>
      <c r="M79" s="161" t="s">
        <v>16</v>
      </c>
      <c r="N79" s="329" t="s">
        <v>161</v>
      </c>
      <c r="O79" s="642"/>
      <c r="P79" s="643"/>
      <c r="Q79" s="270" t="s">
        <v>144</v>
      </c>
      <c r="R79" s="644"/>
      <c r="S79" s="645"/>
      <c r="T79" s="68" t="s">
        <v>18</v>
      </c>
      <c r="U79" s="585"/>
      <c r="V79" s="586"/>
      <c r="W79" s="155" t="s">
        <v>60</v>
      </c>
      <c r="X79" s="155" t="s">
        <v>9</v>
      </c>
      <c r="Y79" s="144" t="s">
        <v>164</v>
      </c>
      <c r="Z79" s="116"/>
      <c r="AA79" s="117"/>
      <c r="AB79" s="142" t="s">
        <v>146</v>
      </c>
      <c r="AC79" s="585"/>
      <c r="AD79" s="586"/>
      <c r="AE79" s="253"/>
      <c r="AF79" s="585"/>
      <c r="AG79" s="586"/>
    </row>
    <row r="80" spans="1:33" ht="132" customHeight="1">
      <c r="A80" s="573"/>
      <c r="B80" s="573"/>
      <c r="C80" s="580"/>
      <c r="D80" s="581"/>
      <c r="E80" s="582"/>
      <c r="F80" s="580"/>
      <c r="G80" s="581"/>
      <c r="H80" s="582"/>
      <c r="I80" s="580"/>
      <c r="J80" s="581"/>
      <c r="K80" s="582"/>
      <c r="L80" s="573"/>
      <c r="M80" s="573"/>
      <c r="N80" s="646"/>
      <c r="O80" s="647"/>
      <c r="P80" s="648"/>
      <c r="Q80" s="649"/>
      <c r="R80" s="650"/>
      <c r="S80" s="651"/>
      <c r="T80" s="590"/>
      <c r="U80" s="591"/>
      <c r="V80" s="592"/>
      <c r="W80" s="573"/>
      <c r="X80" s="573"/>
      <c r="Y80" s="118"/>
      <c r="Z80" s="119"/>
      <c r="AA80" s="120"/>
      <c r="AB80" s="590"/>
      <c r="AC80" s="591"/>
      <c r="AD80" s="592"/>
      <c r="AE80" s="590"/>
      <c r="AF80" s="591"/>
      <c r="AG80" s="592"/>
    </row>
    <row r="81" spans="1:33" ht="13.15" customHeight="1">
      <c r="A81" s="158" t="s">
        <v>63</v>
      </c>
      <c r="B81" s="158" t="s">
        <v>12</v>
      </c>
      <c r="C81" s="331" t="s">
        <v>159</v>
      </c>
      <c r="D81" s="332"/>
      <c r="E81" s="333"/>
      <c r="F81" s="337" t="s">
        <v>54</v>
      </c>
      <c r="G81" s="338"/>
      <c r="H81" s="339"/>
      <c r="I81" s="227" t="s">
        <v>160</v>
      </c>
      <c r="J81" s="574"/>
      <c r="K81" s="575"/>
      <c r="L81" s="161" t="s">
        <v>63</v>
      </c>
      <c r="M81" s="161" t="s">
        <v>19</v>
      </c>
      <c r="N81" s="250" t="s">
        <v>162</v>
      </c>
      <c r="O81" s="595"/>
      <c r="P81" s="596"/>
      <c r="Q81" s="142" t="s">
        <v>59</v>
      </c>
      <c r="R81" s="585"/>
      <c r="S81" s="586"/>
      <c r="T81" s="143" t="s">
        <v>163</v>
      </c>
      <c r="U81" s="585"/>
      <c r="V81" s="586"/>
      <c r="W81" s="155" t="s">
        <v>63</v>
      </c>
      <c r="X81" s="155" t="s">
        <v>11</v>
      </c>
      <c r="Y81" s="144" t="s">
        <v>165</v>
      </c>
      <c r="Z81" s="116"/>
      <c r="AA81" s="117"/>
      <c r="AB81" s="142" t="s">
        <v>27</v>
      </c>
      <c r="AC81" s="585"/>
      <c r="AD81" s="586"/>
      <c r="AE81" s="279" t="s">
        <v>114</v>
      </c>
      <c r="AF81" s="585"/>
      <c r="AG81" s="586"/>
    </row>
    <row r="82" spans="1:33" ht="114" customHeight="1">
      <c r="A82" s="573"/>
      <c r="B82" s="573"/>
      <c r="C82" s="334"/>
      <c r="D82" s="335"/>
      <c r="E82" s="336"/>
      <c r="F82" s="340"/>
      <c r="G82" s="341"/>
      <c r="H82" s="342"/>
      <c r="I82" s="571"/>
      <c r="J82" s="571"/>
      <c r="K82" s="572"/>
      <c r="L82" s="573"/>
      <c r="M82" s="573"/>
      <c r="N82" s="591"/>
      <c r="O82" s="591"/>
      <c r="P82" s="592"/>
      <c r="Q82" s="590"/>
      <c r="R82" s="591"/>
      <c r="S82" s="592"/>
      <c r="T82" s="590"/>
      <c r="U82" s="591"/>
      <c r="V82" s="592"/>
      <c r="W82" s="573"/>
      <c r="X82" s="573"/>
      <c r="Y82" s="118"/>
      <c r="Z82" s="119"/>
      <c r="AA82" s="120"/>
      <c r="AB82" s="590"/>
      <c r="AC82" s="591"/>
      <c r="AD82" s="592"/>
      <c r="AE82" s="590"/>
      <c r="AF82" s="591"/>
      <c r="AG82" s="592"/>
    </row>
    <row r="83" spans="1:33" ht="13.15" customHeight="1">
      <c r="A83" s="158" t="s">
        <v>66</v>
      </c>
      <c r="B83" s="158" t="s">
        <v>16</v>
      </c>
      <c r="C83" s="329" t="s">
        <v>161</v>
      </c>
      <c r="D83" s="642"/>
      <c r="E83" s="643"/>
      <c r="F83" s="270" t="s">
        <v>144</v>
      </c>
      <c r="G83" s="644"/>
      <c r="H83" s="645"/>
      <c r="I83" s="68" t="s">
        <v>18</v>
      </c>
      <c r="J83" s="585"/>
      <c r="K83" s="586"/>
      <c r="L83" s="161" t="s">
        <v>66</v>
      </c>
      <c r="M83" s="161" t="s">
        <v>9</v>
      </c>
      <c r="N83" s="144" t="s">
        <v>164</v>
      </c>
      <c r="O83" s="116"/>
      <c r="P83" s="117"/>
      <c r="Q83" s="142" t="s">
        <v>146</v>
      </c>
      <c r="R83" s="585"/>
      <c r="S83" s="586"/>
      <c r="T83" s="253"/>
      <c r="U83" s="585"/>
      <c r="V83" s="586"/>
      <c r="W83" s="155" t="s">
        <v>66</v>
      </c>
      <c r="X83" s="155" t="s">
        <v>15</v>
      </c>
      <c r="Y83" s="156"/>
      <c r="Z83" s="585"/>
      <c r="AA83" s="586"/>
      <c r="AB83" s="185"/>
      <c r="AC83" s="585"/>
      <c r="AD83" s="586"/>
      <c r="AE83" s="185"/>
      <c r="AF83" s="585"/>
      <c r="AG83" s="586"/>
    </row>
    <row r="84" spans="1:33" ht="127.5" customHeight="1">
      <c r="A84" s="573"/>
      <c r="B84" s="573"/>
      <c r="C84" s="646"/>
      <c r="D84" s="647"/>
      <c r="E84" s="648"/>
      <c r="F84" s="649"/>
      <c r="G84" s="650"/>
      <c r="H84" s="651"/>
      <c r="I84" s="590"/>
      <c r="J84" s="591"/>
      <c r="K84" s="592"/>
      <c r="L84" s="573"/>
      <c r="M84" s="573"/>
      <c r="N84" s="118"/>
      <c r="O84" s="119"/>
      <c r="P84" s="120"/>
      <c r="Q84" s="590"/>
      <c r="R84" s="591"/>
      <c r="S84" s="592"/>
      <c r="T84" s="590"/>
      <c r="U84" s="591"/>
      <c r="V84" s="592"/>
      <c r="W84" s="573"/>
      <c r="X84" s="573"/>
      <c r="Y84" s="590"/>
      <c r="Z84" s="591"/>
      <c r="AA84" s="592"/>
      <c r="AB84" s="590"/>
      <c r="AC84" s="591"/>
      <c r="AD84" s="592"/>
      <c r="AE84" s="590"/>
      <c r="AF84" s="591"/>
      <c r="AG84" s="592"/>
    </row>
    <row r="85" spans="1:33" ht="12.75" customHeight="1">
      <c r="A85" s="158" t="s">
        <v>68</v>
      </c>
      <c r="B85" s="158" t="s">
        <v>19</v>
      </c>
      <c r="C85" s="250" t="s">
        <v>162</v>
      </c>
      <c r="D85" s="595"/>
      <c r="E85" s="596"/>
      <c r="F85" s="142" t="s">
        <v>59</v>
      </c>
      <c r="G85" s="585"/>
      <c r="H85" s="586"/>
      <c r="I85" s="143" t="s">
        <v>163</v>
      </c>
      <c r="J85" s="585"/>
      <c r="K85" s="586"/>
      <c r="L85" s="161" t="s">
        <v>68</v>
      </c>
      <c r="M85" s="161" t="s">
        <v>11</v>
      </c>
      <c r="N85" s="144" t="s">
        <v>165</v>
      </c>
      <c r="O85" s="116"/>
      <c r="P85" s="117"/>
      <c r="Q85" s="142" t="s">
        <v>27</v>
      </c>
      <c r="R85" s="585"/>
      <c r="S85" s="586"/>
      <c r="T85" s="279" t="s">
        <v>114</v>
      </c>
      <c r="U85" s="585"/>
      <c r="V85" s="586"/>
      <c r="W85" s="155" t="s">
        <v>68</v>
      </c>
      <c r="X85" s="155" t="s">
        <v>10</v>
      </c>
      <c r="Y85" s="164"/>
      <c r="Z85" s="576"/>
      <c r="AA85" s="577"/>
      <c r="AB85" s="164"/>
      <c r="AC85" s="576"/>
      <c r="AD85" s="577"/>
      <c r="AE85" s="163"/>
      <c r="AF85" s="578"/>
      <c r="AG85" s="579"/>
    </row>
    <row r="86" spans="1:33" ht="115.5" customHeight="1">
      <c r="A86" s="573"/>
      <c r="B86" s="573"/>
      <c r="C86" s="591"/>
      <c r="D86" s="591"/>
      <c r="E86" s="592"/>
      <c r="F86" s="590"/>
      <c r="G86" s="591"/>
      <c r="H86" s="592"/>
      <c r="I86" s="590"/>
      <c r="J86" s="591"/>
      <c r="K86" s="592"/>
      <c r="L86" s="573"/>
      <c r="M86" s="573"/>
      <c r="N86" s="118"/>
      <c r="O86" s="119"/>
      <c r="P86" s="120"/>
      <c r="Q86" s="590"/>
      <c r="R86" s="591"/>
      <c r="S86" s="592"/>
      <c r="T86" s="590"/>
      <c r="U86" s="591"/>
      <c r="V86" s="592"/>
      <c r="W86" s="573"/>
      <c r="X86" s="573"/>
      <c r="Y86" s="580"/>
      <c r="Z86" s="581"/>
      <c r="AA86" s="582"/>
      <c r="AB86" s="580"/>
      <c r="AC86" s="581"/>
      <c r="AD86" s="582"/>
      <c r="AE86" s="581"/>
      <c r="AF86" s="581"/>
      <c r="AG86" s="582"/>
    </row>
    <row r="87" spans="1:33" ht="12.75" customHeight="1">
      <c r="A87" s="158" t="s">
        <v>69</v>
      </c>
      <c r="B87" s="158" t="s">
        <v>9</v>
      </c>
      <c r="C87" s="337" t="s">
        <v>164</v>
      </c>
      <c r="D87" s="338"/>
      <c r="E87" s="339"/>
      <c r="F87" s="344" t="s">
        <v>146</v>
      </c>
      <c r="G87" s="642"/>
      <c r="H87" s="643"/>
      <c r="I87" s="253"/>
      <c r="J87" s="585"/>
      <c r="K87" s="586"/>
      <c r="L87" s="161" t="s">
        <v>69</v>
      </c>
      <c r="M87" s="161" t="s">
        <v>31</v>
      </c>
      <c r="N87" s="156"/>
      <c r="O87" s="585"/>
      <c r="P87" s="586"/>
      <c r="Q87" s="142"/>
      <c r="R87" s="585"/>
      <c r="S87" s="586"/>
      <c r="T87" s="253"/>
      <c r="U87" s="585"/>
      <c r="V87" s="586"/>
      <c r="W87" s="155" t="s">
        <v>69</v>
      </c>
      <c r="X87" s="155" t="s">
        <v>12</v>
      </c>
      <c r="Y87" s="45" t="s">
        <v>159</v>
      </c>
      <c r="Z87" s="110"/>
      <c r="AA87" s="111"/>
      <c r="AB87" s="115" t="s">
        <v>54</v>
      </c>
      <c r="AC87" s="116"/>
      <c r="AD87" s="117"/>
      <c r="AE87" s="227" t="s">
        <v>160</v>
      </c>
      <c r="AF87" s="574"/>
      <c r="AG87" s="575"/>
    </row>
    <row r="88" spans="1:33" ht="124.5" customHeight="1">
      <c r="A88" s="573"/>
      <c r="B88" s="573"/>
      <c r="C88" s="340"/>
      <c r="D88" s="341"/>
      <c r="E88" s="342"/>
      <c r="F88" s="646"/>
      <c r="G88" s="647"/>
      <c r="H88" s="648"/>
      <c r="I88" s="590"/>
      <c r="J88" s="591"/>
      <c r="K88" s="592"/>
      <c r="L88" s="573"/>
      <c r="M88" s="573"/>
      <c r="N88" s="590"/>
      <c r="O88" s="591"/>
      <c r="P88" s="592"/>
      <c r="Q88" s="590"/>
      <c r="R88" s="591"/>
      <c r="S88" s="592"/>
      <c r="T88" s="590"/>
      <c r="U88" s="591"/>
      <c r="V88" s="592"/>
      <c r="W88" s="573"/>
      <c r="X88" s="573"/>
      <c r="Y88" s="112"/>
      <c r="Z88" s="113"/>
      <c r="AA88" s="114"/>
      <c r="AB88" s="118"/>
      <c r="AC88" s="119"/>
      <c r="AD88" s="120"/>
      <c r="AE88" s="571"/>
      <c r="AF88" s="571"/>
      <c r="AG88" s="572"/>
    </row>
    <row r="89" spans="1:33" ht="12.75" customHeight="1">
      <c r="A89" s="158" t="s">
        <v>70</v>
      </c>
      <c r="B89" s="158" t="s">
        <v>11</v>
      </c>
      <c r="C89" s="337" t="s">
        <v>165</v>
      </c>
      <c r="D89" s="338"/>
      <c r="E89" s="339"/>
      <c r="F89" s="344" t="s">
        <v>27</v>
      </c>
      <c r="G89" s="642"/>
      <c r="H89" s="643"/>
      <c r="I89" s="279" t="s">
        <v>114</v>
      </c>
      <c r="J89" s="585"/>
      <c r="K89" s="586"/>
      <c r="L89" s="161" t="s">
        <v>70</v>
      </c>
      <c r="M89" s="161" t="s">
        <v>10</v>
      </c>
      <c r="N89" s="185"/>
      <c r="O89" s="585"/>
      <c r="P89" s="586"/>
      <c r="Q89" s="185"/>
      <c r="R89" s="585"/>
      <c r="S89" s="586"/>
      <c r="T89" s="185"/>
      <c r="U89" s="585"/>
      <c r="V89" s="586"/>
      <c r="W89" s="155" t="s">
        <v>70</v>
      </c>
      <c r="X89" s="155" t="s">
        <v>16</v>
      </c>
      <c r="Y89" s="345" t="s">
        <v>161</v>
      </c>
      <c r="Z89" s="585"/>
      <c r="AA89" s="586"/>
      <c r="AB89" s="67" t="s">
        <v>144</v>
      </c>
      <c r="AC89" s="568"/>
      <c r="AD89" s="569"/>
      <c r="AE89" s="68" t="s">
        <v>18</v>
      </c>
      <c r="AF89" s="585"/>
      <c r="AG89" s="586"/>
    </row>
    <row r="90" spans="1:33" ht="100.5" customHeight="1">
      <c r="A90" s="573"/>
      <c r="B90" s="573"/>
      <c r="C90" s="340"/>
      <c r="D90" s="341"/>
      <c r="E90" s="342"/>
      <c r="F90" s="646"/>
      <c r="G90" s="647"/>
      <c r="H90" s="648"/>
      <c r="I90" s="590"/>
      <c r="J90" s="591"/>
      <c r="K90" s="592"/>
      <c r="L90" s="573"/>
      <c r="M90" s="573"/>
      <c r="N90" s="590"/>
      <c r="O90" s="591"/>
      <c r="P90" s="592"/>
      <c r="Q90" s="590"/>
      <c r="R90" s="591"/>
      <c r="S90" s="592"/>
      <c r="T90" s="590"/>
      <c r="U90" s="591"/>
      <c r="V90" s="592"/>
      <c r="W90" s="573"/>
      <c r="X90" s="573"/>
      <c r="Y90" s="590"/>
      <c r="Z90" s="591"/>
      <c r="AA90" s="592"/>
      <c r="AB90" s="570"/>
      <c r="AC90" s="571"/>
      <c r="AD90" s="572"/>
      <c r="AE90" s="590"/>
      <c r="AF90" s="591"/>
      <c r="AG90" s="592"/>
    </row>
    <row r="91" spans="1:33" ht="12.75" customHeight="1">
      <c r="A91" s="158" t="s">
        <v>72</v>
      </c>
      <c r="B91" s="158" t="s">
        <v>31</v>
      </c>
      <c r="C91" s="149"/>
      <c r="D91" s="585"/>
      <c r="E91" s="586"/>
      <c r="F91" s="142"/>
      <c r="G91" s="585"/>
      <c r="H91" s="586"/>
      <c r="I91" s="253"/>
      <c r="J91" s="585"/>
      <c r="K91" s="586"/>
      <c r="L91" s="161" t="s">
        <v>72</v>
      </c>
      <c r="M91" s="161" t="s">
        <v>12</v>
      </c>
      <c r="N91" s="45" t="s">
        <v>159</v>
      </c>
      <c r="O91" s="110"/>
      <c r="P91" s="111"/>
      <c r="Q91" s="115" t="s">
        <v>54</v>
      </c>
      <c r="R91" s="116"/>
      <c r="S91" s="117"/>
      <c r="T91" s="227" t="s">
        <v>160</v>
      </c>
      <c r="U91" s="574"/>
      <c r="V91" s="575"/>
      <c r="W91" s="155" t="s">
        <v>72</v>
      </c>
      <c r="X91" s="155" t="s">
        <v>19</v>
      </c>
      <c r="Y91" s="250" t="s">
        <v>162</v>
      </c>
      <c r="Z91" s="595"/>
      <c r="AA91" s="596"/>
      <c r="AB91" s="142" t="s">
        <v>59</v>
      </c>
      <c r="AC91" s="585"/>
      <c r="AD91" s="586"/>
      <c r="AE91" s="143" t="s">
        <v>163</v>
      </c>
      <c r="AF91" s="585"/>
      <c r="AG91" s="586"/>
    </row>
    <row r="92" spans="1:33" ht="148.5" customHeight="1">
      <c r="A92" s="573"/>
      <c r="B92" s="573"/>
      <c r="C92" s="590"/>
      <c r="D92" s="591"/>
      <c r="E92" s="592"/>
      <c r="F92" s="590"/>
      <c r="G92" s="591"/>
      <c r="H92" s="592"/>
      <c r="I92" s="590"/>
      <c r="J92" s="591"/>
      <c r="K92" s="592"/>
      <c r="L92" s="573"/>
      <c r="M92" s="573"/>
      <c r="N92" s="112"/>
      <c r="O92" s="113"/>
      <c r="P92" s="114"/>
      <c r="Q92" s="118"/>
      <c r="R92" s="119"/>
      <c r="S92" s="120"/>
      <c r="T92" s="571"/>
      <c r="U92" s="571"/>
      <c r="V92" s="572"/>
      <c r="W92" s="573"/>
      <c r="X92" s="573"/>
      <c r="Y92" s="591"/>
      <c r="Z92" s="591"/>
      <c r="AA92" s="592"/>
      <c r="AB92" s="590"/>
      <c r="AC92" s="591"/>
      <c r="AD92" s="592"/>
      <c r="AE92" s="590"/>
      <c r="AF92" s="591"/>
      <c r="AG92" s="592"/>
    </row>
    <row r="93" spans="1:33" ht="12.75" customHeight="1">
      <c r="A93" s="158" t="s">
        <v>73</v>
      </c>
      <c r="B93" s="158" t="s">
        <v>10</v>
      </c>
      <c r="C93" s="164"/>
      <c r="D93" s="576"/>
      <c r="E93" s="577"/>
      <c r="F93" s="164"/>
      <c r="G93" s="576"/>
      <c r="H93" s="577"/>
      <c r="I93" s="164"/>
      <c r="J93" s="576"/>
      <c r="K93" s="577"/>
      <c r="L93" s="161" t="s">
        <v>73</v>
      </c>
      <c r="M93" s="161" t="s">
        <v>16</v>
      </c>
      <c r="N93" s="345" t="s">
        <v>161</v>
      </c>
      <c r="O93" s="585"/>
      <c r="P93" s="586"/>
      <c r="Q93" s="67" t="s">
        <v>144</v>
      </c>
      <c r="R93" s="568"/>
      <c r="S93" s="569"/>
      <c r="T93" s="68" t="s">
        <v>18</v>
      </c>
      <c r="U93" s="585"/>
      <c r="V93" s="586"/>
      <c r="W93" s="155" t="s">
        <v>73</v>
      </c>
      <c r="X93" s="155" t="s">
        <v>9</v>
      </c>
      <c r="Y93" s="144" t="s">
        <v>164</v>
      </c>
      <c r="Z93" s="116"/>
      <c r="AA93" s="117"/>
      <c r="AB93" s="142" t="s">
        <v>146</v>
      </c>
      <c r="AC93" s="585"/>
      <c r="AD93" s="586"/>
      <c r="AE93" s="253"/>
      <c r="AF93" s="585"/>
      <c r="AG93" s="586"/>
    </row>
    <row r="94" spans="1:33" ht="144" customHeight="1">
      <c r="A94" s="573"/>
      <c r="B94" s="573"/>
      <c r="C94" s="580"/>
      <c r="D94" s="581"/>
      <c r="E94" s="582"/>
      <c r="F94" s="580"/>
      <c r="G94" s="581"/>
      <c r="H94" s="582"/>
      <c r="I94" s="580"/>
      <c r="J94" s="581"/>
      <c r="K94" s="582"/>
      <c r="L94" s="573"/>
      <c r="M94" s="573"/>
      <c r="N94" s="590"/>
      <c r="O94" s="591"/>
      <c r="P94" s="592"/>
      <c r="Q94" s="570"/>
      <c r="R94" s="571"/>
      <c r="S94" s="572"/>
      <c r="T94" s="590"/>
      <c r="U94" s="591"/>
      <c r="V94" s="592"/>
      <c r="W94" s="573"/>
      <c r="X94" s="573"/>
      <c r="Y94" s="118"/>
      <c r="Z94" s="119"/>
      <c r="AA94" s="120"/>
      <c r="AB94" s="590"/>
      <c r="AC94" s="591"/>
      <c r="AD94" s="592"/>
      <c r="AE94" s="590"/>
      <c r="AF94" s="591"/>
      <c r="AG94" s="592"/>
    </row>
    <row r="95" spans="1:33" ht="12.75" customHeight="1">
      <c r="A95" s="158" t="s">
        <v>74</v>
      </c>
      <c r="B95" s="158" t="s">
        <v>12</v>
      </c>
      <c r="C95" s="331" t="s">
        <v>159</v>
      </c>
      <c r="D95" s="332"/>
      <c r="E95" s="333"/>
      <c r="F95" s="337" t="s">
        <v>54</v>
      </c>
      <c r="G95" s="338"/>
      <c r="H95" s="339"/>
      <c r="I95" s="227" t="s">
        <v>160</v>
      </c>
      <c r="J95" s="574"/>
      <c r="K95" s="575"/>
      <c r="L95" s="161" t="s">
        <v>74</v>
      </c>
      <c r="M95" s="161" t="s">
        <v>19</v>
      </c>
      <c r="N95" s="250" t="s">
        <v>162</v>
      </c>
      <c r="O95" s="595"/>
      <c r="P95" s="596"/>
      <c r="Q95" s="142" t="s">
        <v>59</v>
      </c>
      <c r="R95" s="585"/>
      <c r="S95" s="586"/>
      <c r="T95" s="143" t="s">
        <v>163</v>
      </c>
      <c r="U95" s="585"/>
      <c r="V95" s="586"/>
      <c r="W95" s="155" t="s">
        <v>74</v>
      </c>
      <c r="X95" s="155" t="s">
        <v>11</v>
      </c>
      <c r="Y95" s="144" t="s">
        <v>165</v>
      </c>
      <c r="Z95" s="116"/>
      <c r="AA95" s="117"/>
      <c r="AB95" s="142" t="s">
        <v>27</v>
      </c>
      <c r="AC95" s="585"/>
      <c r="AD95" s="586"/>
      <c r="AE95" s="279" t="s">
        <v>114</v>
      </c>
      <c r="AF95" s="585"/>
      <c r="AG95" s="586"/>
    </row>
    <row r="96" spans="1:33" ht="115.5" customHeight="1">
      <c r="A96" s="573"/>
      <c r="B96" s="573"/>
      <c r="C96" s="334"/>
      <c r="D96" s="335"/>
      <c r="E96" s="336"/>
      <c r="F96" s="340"/>
      <c r="G96" s="341"/>
      <c r="H96" s="342"/>
      <c r="I96" s="571"/>
      <c r="J96" s="571"/>
      <c r="K96" s="572"/>
      <c r="L96" s="573"/>
      <c r="M96" s="573"/>
      <c r="N96" s="591"/>
      <c r="O96" s="591"/>
      <c r="P96" s="592"/>
      <c r="Q96" s="590"/>
      <c r="R96" s="591"/>
      <c r="S96" s="592"/>
      <c r="T96" s="590"/>
      <c r="U96" s="591"/>
      <c r="V96" s="592"/>
      <c r="W96" s="573"/>
      <c r="X96" s="573"/>
      <c r="Y96" s="118"/>
      <c r="Z96" s="119"/>
      <c r="AA96" s="120"/>
      <c r="AB96" s="590"/>
      <c r="AC96" s="591"/>
      <c r="AD96" s="592"/>
      <c r="AE96" s="590"/>
      <c r="AF96" s="591"/>
      <c r="AG96" s="592"/>
    </row>
    <row r="97" spans="1:33" ht="12.75" customHeight="1">
      <c r="A97" s="158" t="s">
        <v>75</v>
      </c>
      <c r="B97" s="158" t="s">
        <v>16</v>
      </c>
      <c r="C97" s="329" t="s">
        <v>161</v>
      </c>
      <c r="D97" s="642"/>
      <c r="E97" s="643"/>
      <c r="F97" s="270" t="s">
        <v>144</v>
      </c>
      <c r="G97" s="644"/>
      <c r="H97" s="645"/>
      <c r="I97" s="68" t="s">
        <v>18</v>
      </c>
      <c r="J97" s="642"/>
      <c r="K97" s="643"/>
      <c r="L97" s="161" t="s">
        <v>75</v>
      </c>
      <c r="M97" s="161" t="s">
        <v>9</v>
      </c>
      <c r="N97" s="144" t="s">
        <v>164</v>
      </c>
      <c r="O97" s="116"/>
      <c r="P97" s="117"/>
      <c r="Q97" s="142" t="s">
        <v>146</v>
      </c>
      <c r="R97" s="585"/>
      <c r="S97" s="586"/>
      <c r="T97" s="253"/>
      <c r="U97" s="585"/>
      <c r="V97" s="586"/>
      <c r="W97" s="155" t="s">
        <v>75</v>
      </c>
      <c r="X97" s="155" t="s">
        <v>15</v>
      </c>
      <c r="Y97" s="156"/>
      <c r="Z97" s="585"/>
      <c r="AA97" s="586"/>
      <c r="AB97" s="185"/>
      <c r="AC97" s="585"/>
      <c r="AD97" s="586"/>
      <c r="AE97" s="185"/>
      <c r="AF97" s="585"/>
      <c r="AG97" s="586"/>
    </row>
    <row r="98" spans="1:33" ht="132" customHeight="1">
      <c r="A98" s="573"/>
      <c r="B98" s="573"/>
      <c r="C98" s="646"/>
      <c r="D98" s="647"/>
      <c r="E98" s="648"/>
      <c r="F98" s="649"/>
      <c r="G98" s="650"/>
      <c r="H98" s="651"/>
      <c r="I98" s="646"/>
      <c r="J98" s="647"/>
      <c r="K98" s="648"/>
      <c r="L98" s="573"/>
      <c r="M98" s="573"/>
      <c r="N98" s="118"/>
      <c r="O98" s="119"/>
      <c r="P98" s="120"/>
      <c r="Q98" s="590"/>
      <c r="R98" s="591"/>
      <c r="S98" s="592"/>
      <c r="T98" s="590"/>
      <c r="U98" s="591"/>
      <c r="V98" s="592"/>
      <c r="W98" s="573"/>
      <c r="X98" s="573"/>
      <c r="Y98" s="590"/>
      <c r="Z98" s="591"/>
      <c r="AA98" s="592"/>
      <c r="AB98" s="590"/>
      <c r="AC98" s="591"/>
      <c r="AD98" s="592"/>
      <c r="AE98" s="590"/>
      <c r="AF98" s="591"/>
      <c r="AG98" s="592"/>
    </row>
    <row r="99" spans="1:33" ht="12.75" customHeight="1">
      <c r="A99" s="158" t="s">
        <v>76</v>
      </c>
      <c r="B99" s="158" t="s">
        <v>19</v>
      </c>
      <c r="C99" s="250" t="s">
        <v>162</v>
      </c>
      <c r="D99" s="652"/>
      <c r="E99" s="653"/>
      <c r="F99" s="344" t="s">
        <v>59</v>
      </c>
      <c r="G99" s="642"/>
      <c r="H99" s="643"/>
      <c r="I99" s="143" t="s">
        <v>163</v>
      </c>
      <c r="J99" s="642"/>
      <c r="K99" s="643"/>
      <c r="L99" s="161" t="s">
        <v>76</v>
      </c>
      <c r="M99" s="161" t="s">
        <v>11</v>
      </c>
      <c r="N99" s="144" t="s">
        <v>165</v>
      </c>
      <c r="O99" s="116"/>
      <c r="P99" s="117"/>
      <c r="Q99" s="142" t="s">
        <v>27</v>
      </c>
      <c r="R99" s="585"/>
      <c r="S99" s="586"/>
      <c r="T99" s="279" t="s">
        <v>114</v>
      </c>
      <c r="U99" s="585"/>
      <c r="V99" s="586"/>
      <c r="W99" s="155" t="s">
        <v>76</v>
      </c>
      <c r="X99" s="155" t="s">
        <v>10</v>
      </c>
      <c r="Y99" s="185"/>
      <c r="Z99" s="585"/>
      <c r="AA99" s="586"/>
      <c r="AB99" s="183"/>
      <c r="AC99" s="595"/>
      <c r="AD99" s="596"/>
      <c r="AE99" s="183"/>
      <c r="AF99" s="595"/>
      <c r="AG99" s="596"/>
    </row>
    <row r="100" spans="1:33" ht="100.5" customHeight="1">
      <c r="A100" s="573"/>
      <c r="B100" s="573"/>
      <c r="C100" s="647"/>
      <c r="D100" s="647"/>
      <c r="E100" s="648"/>
      <c r="F100" s="646"/>
      <c r="G100" s="647"/>
      <c r="H100" s="648"/>
      <c r="I100" s="646"/>
      <c r="J100" s="647"/>
      <c r="K100" s="648"/>
      <c r="L100" s="573"/>
      <c r="M100" s="573"/>
      <c r="N100" s="118"/>
      <c r="O100" s="119"/>
      <c r="P100" s="120"/>
      <c r="Q100" s="590"/>
      <c r="R100" s="591"/>
      <c r="S100" s="592"/>
      <c r="T100" s="590"/>
      <c r="U100" s="591"/>
      <c r="V100" s="592"/>
      <c r="W100" s="573"/>
      <c r="X100" s="573"/>
      <c r="Y100" s="590"/>
      <c r="Z100" s="591"/>
      <c r="AA100" s="592"/>
      <c r="AB100" s="591"/>
      <c r="AC100" s="591"/>
      <c r="AD100" s="592"/>
      <c r="AE100" s="591"/>
      <c r="AF100" s="591"/>
      <c r="AG100" s="592"/>
    </row>
    <row r="101" spans="1:33" ht="12.75" customHeight="1">
      <c r="A101" s="158" t="s">
        <v>77</v>
      </c>
      <c r="B101" s="158" t="s">
        <v>9</v>
      </c>
      <c r="C101" s="337" t="s">
        <v>164</v>
      </c>
      <c r="D101" s="338"/>
      <c r="E101" s="339"/>
      <c r="F101" s="344" t="s">
        <v>146</v>
      </c>
      <c r="G101" s="642"/>
      <c r="H101" s="643"/>
      <c r="I101" s="253"/>
      <c r="J101" s="585"/>
      <c r="K101" s="586"/>
      <c r="L101" s="161" t="s">
        <v>77</v>
      </c>
      <c r="M101" s="161" t="s">
        <v>31</v>
      </c>
      <c r="N101" s="156"/>
      <c r="O101" s="585"/>
      <c r="P101" s="586"/>
      <c r="Q101" s="142"/>
      <c r="R101" s="585"/>
      <c r="S101" s="586"/>
      <c r="T101" s="253"/>
      <c r="U101" s="585"/>
      <c r="V101" s="586"/>
      <c r="W101" s="155" t="s">
        <v>77</v>
      </c>
      <c r="X101" s="155" t="s">
        <v>12</v>
      </c>
      <c r="Y101" s="45" t="s">
        <v>159</v>
      </c>
      <c r="Z101" s="110"/>
      <c r="AA101" s="111"/>
      <c r="AB101" s="115" t="s">
        <v>54</v>
      </c>
      <c r="AC101" s="116"/>
      <c r="AD101" s="117"/>
      <c r="AE101" s="227" t="s">
        <v>160</v>
      </c>
      <c r="AF101" s="574"/>
      <c r="AG101" s="575"/>
    </row>
    <row r="102" spans="1:33" ht="132" customHeight="1">
      <c r="A102" s="573"/>
      <c r="B102" s="573"/>
      <c r="C102" s="340"/>
      <c r="D102" s="341"/>
      <c r="E102" s="342"/>
      <c r="F102" s="646"/>
      <c r="G102" s="647"/>
      <c r="H102" s="648"/>
      <c r="I102" s="590"/>
      <c r="J102" s="591"/>
      <c r="K102" s="592"/>
      <c r="L102" s="573"/>
      <c r="M102" s="573"/>
      <c r="N102" s="590"/>
      <c r="O102" s="591"/>
      <c r="P102" s="592"/>
      <c r="Q102" s="590"/>
      <c r="R102" s="591"/>
      <c r="S102" s="592"/>
      <c r="T102" s="590"/>
      <c r="U102" s="591"/>
      <c r="V102" s="592"/>
      <c r="W102" s="573"/>
      <c r="X102" s="573"/>
      <c r="Y102" s="112"/>
      <c r="Z102" s="113"/>
      <c r="AA102" s="114"/>
      <c r="AB102" s="118"/>
      <c r="AC102" s="119"/>
      <c r="AD102" s="120"/>
      <c r="AE102" s="571"/>
      <c r="AF102" s="571"/>
      <c r="AG102" s="572"/>
    </row>
    <row r="103" spans="1:33" ht="12.75" customHeight="1">
      <c r="A103" s="158" t="s">
        <v>78</v>
      </c>
      <c r="B103" s="158" t="s">
        <v>11</v>
      </c>
      <c r="C103" s="337" t="s">
        <v>165</v>
      </c>
      <c r="D103" s="338"/>
      <c r="E103" s="339"/>
      <c r="F103" s="344" t="s">
        <v>27</v>
      </c>
      <c r="G103" s="642"/>
      <c r="H103" s="643"/>
      <c r="I103" s="279" t="s">
        <v>114</v>
      </c>
      <c r="J103" s="585"/>
      <c r="K103" s="586"/>
      <c r="L103" s="161" t="s">
        <v>78</v>
      </c>
      <c r="M103" s="161" t="s">
        <v>10</v>
      </c>
      <c r="N103" s="185"/>
      <c r="O103" s="585"/>
      <c r="P103" s="586"/>
      <c r="Q103" s="185"/>
      <c r="R103" s="585"/>
      <c r="S103" s="586"/>
      <c r="T103" s="185"/>
      <c r="U103" s="585"/>
      <c r="V103" s="586"/>
      <c r="W103" s="155" t="s">
        <v>78</v>
      </c>
      <c r="X103" s="155" t="s">
        <v>16</v>
      </c>
      <c r="Y103" s="345" t="s">
        <v>161</v>
      </c>
      <c r="Z103" s="585"/>
      <c r="AA103" s="586"/>
      <c r="AB103" s="67" t="s">
        <v>144</v>
      </c>
      <c r="AC103" s="568"/>
      <c r="AD103" s="569"/>
      <c r="AE103" s="68" t="s">
        <v>18</v>
      </c>
      <c r="AF103" s="585"/>
      <c r="AG103" s="586"/>
    </row>
    <row r="104" spans="1:33" ht="111" customHeight="1">
      <c r="A104" s="573"/>
      <c r="B104" s="573"/>
      <c r="C104" s="340"/>
      <c r="D104" s="341"/>
      <c r="E104" s="342"/>
      <c r="F104" s="646"/>
      <c r="G104" s="647"/>
      <c r="H104" s="648"/>
      <c r="I104" s="590"/>
      <c r="J104" s="591"/>
      <c r="K104" s="592"/>
      <c r="L104" s="573"/>
      <c r="M104" s="573"/>
      <c r="N104" s="590"/>
      <c r="O104" s="591"/>
      <c r="P104" s="592"/>
      <c r="Q104" s="590"/>
      <c r="R104" s="591"/>
      <c r="S104" s="592"/>
      <c r="T104" s="590"/>
      <c r="U104" s="591"/>
      <c r="V104" s="592"/>
      <c r="W104" s="573"/>
      <c r="X104" s="573"/>
      <c r="Y104" s="590"/>
      <c r="Z104" s="591"/>
      <c r="AA104" s="592"/>
      <c r="AB104" s="570"/>
      <c r="AC104" s="571"/>
      <c r="AD104" s="572"/>
      <c r="AE104" s="590"/>
      <c r="AF104" s="591"/>
      <c r="AG104" s="592"/>
    </row>
    <row r="105" spans="1:33" ht="12.75" customHeight="1">
      <c r="A105" s="158" t="s">
        <v>79</v>
      </c>
      <c r="B105" s="158" t="s">
        <v>31</v>
      </c>
      <c r="C105" s="149"/>
      <c r="D105" s="585"/>
      <c r="E105" s="586"/>
      <c r="F105" s="143"/>
      <c r="G105" s="585"/>
      <c r="H105" s="586"/>
      <c r="I105" s="143"/>
      <c r="J105" s="585"/>
      <c r="K105" s="586"/>
      <c r="L105" s="161" t="s">
        <v>79</v>
      </c>
      <c r="M105" s="161" t="s">
        <v>12</v>
      </c>
      <c r="N105" s="45" t="s">
        <v>159</v>
      </c>
      <c r="O105" s="110"/>
      <c r="P105" s="111"/>
      <c r="Q105" s="115" t="s">
        <v>54</v>
      </c>
      <c r="R105" s="116"/>
      <c r="S105" s="117"/>
      <c r="T105" s="227" t="s">
        <v>160</v>
      </c>
      <c r="U105" s="574"/>
      <c r="V105" s="575"/>
      <c r="W105" s="155" t="s">
        <v>79</v>
      </c>
      <c r="X105" s="155" t="s">
        <v>19</v>
      </c>
      <c r="Y105" s="250" t="s">
        <v>162</v>
      </c>
      <c r="Z105" s="595"/>
      <c r="AA105" s="596"/>
      <c r="AB105" s="142" t="s">
        <v>59</v>
      </c>
      <c r="AC105" s="585"/>
      <c r="AD105" s="586"/>
      <c r="AE105" s="143" t="s">
        <v>163</v>
      </c>
      <c r="AF105" s="585"/>
      <c r="AG105" s="586"/>
    </row>
    <row r="106" spans="1:33" ht="139.5" customHeight="1">
      <c r="A106" s="573"/>
      <c r="B106" s="573"/>
      <c r="C106" s="590"/>
      <c r="D106" s="591"/>
      <c r="E106" s="592"/>
      <c r="F106" s="590"/>
      <c r="G106" s="591"/>
      <c r="H106" s="592"/>
      <c r="I106" s="590"/>
      <c r="J106" s="591"/>
      <c r="K106" s="592"/>
      <c r="L106" s="573"/>
      <c r="M106" s="573"/>
      <c r="N106" s="112"/>
      <c r="O106" s="113"/>
      <c r="P106" s="114"/>
      <c r="Q106" s="118"/>
      <c r="R106" s="119"/>
      <c r="S106" s="120"/>
      <c r="T106" s="571"/>
      <c r="U106" s="571"/>
      <c r="V106" s="572"/>
      <c r="W106" s="573"/>
      <c r="X106" s="573"/>
      <c r="Y106" s="591"/>
      <c r="Z106" s="591"/>
      <c r="AA106" s="592"/>
      <c r="AB106" s="590"/>
      <c r="AC106" s="591"/>
      <c r="AD106" s="592"/>
      <c r="AE106" s="590"/>
      <c r="AF106" s="591"/>
      <c r="AG106" s="592"/>
    </row>
    <row r="107" spans="1:33" ht="12.75" customHeight="1">
      <c r="A107" s="158" t="s">
        <v>80</v>
      </c>
      <c r="B107" s="158" t="s">
        <v>10</v>
      </c>
      <c r="C107" s="140"/>
      <c r="D107" s="576"/>
      <c r="E107" s="577"/>
      <c r="F107" s="140"/>
      <c r="G107" s="576"/>
      <c r="H107" s="577"/>
      <c r="I107" s="140"/>
      <c r="J107" s="576"/>
      <c r="K107" s="577"/>
      <c r="L107" s="161" t="s">
        <v>80</v>
      </c>
      <c r="M107" s="161" t="s">
        <v>16</v>
      </c>
      <c r="N107" s="345" t="s">
        <v>161</v>
      </c>
      <c r="O107" s="585"/>
      <c r="P107" s="586"/>
      <c r="Q107" s="67" t="s">
        <v>144</v>
      </c>
      <c r="R107" s="568"/>
      <c r="S107" s="569"/>
      <c r="T107" s="68" t="s">
        <v>18</v>
      </c>
      <c r="U107" s="585"/>
      <c r="V107" s="586"/>
      <c r="W107" s="155" t="s">
        <v>80</v>
      </c>
      <c r="X107" s="155" t="s">
        <v>9</v>
      </c>
      <c r="Y107" s="144" t="s">
        <v>164</v>
      </c>
      <c r="Z107" s="116"/>
      <c r="AA107" s="117"/>
      <c r="AB107" s="142" t="s">
        <v>146</v>
      </c>
      <c r="AC107" s="585"/>
      <c r="AD107" s="586"/>
      <c r="AE107" s="143"/>
      <c r="AF107" s="585"/>
      <c r="AG107" s="586"/>
    </row>
    <row r="108" spans="1:33" ht="127.5" customHeight="1">
      <c r="A108" s="573"/>
      <c r="B108" s="573"/>
      <c r="C108" s="580"/>
      <c r="D108" s="581"/>
      <c r="E108" s="582"/>
      <c r="F108" s="580"/>
      <c r="G108" s="581"/>
      <c r="H108" s="582"/>
      <c r="I108" s="580"/>
      <c r="J108" s="581"/>
      <c r="K108" s="582"/>
      <c r="L108" s="573"/>
      <c r="M108" s="573"/>
      <c r="N108" s="590"/>
      <c r="O108" s="591"/>
      <c r="P108" s="592"/>
      <c r="Q108" s="570"/>
      <c r="R108" s="571"/>
      <c r="S108" s="572"/>
      <c r="T108" s="590"/>
      <c r="U108" s="591"/>
      <c r="V108" s="592"/>
      <c r="W108" s="573"/>
      <c r="X108" s="573"/>
      <c r="Y108" s="118"/>
      <c r="Z108" s="119"/>
      <c r="AA108" s="120"/>
      <c r="AB108" s="590"/>
      <c r="AC108" s="591"/>
      <c r="AD108" s="592"/>
      <c r="AE108" s="590"/>
      <c r="AF108" s="591"/>
      <c r="AG108" s="592"/>
    </row>
    <row r="109" spans="1:33" ht="12.75" customHeight="1">
      <c r="A109" s="158" t="s">
        <v>81</v>
      </c>
      <c r="B109" s="158" t="s">
        <v>12</v>
      </c>
      <c r="C109" s="164" t="s">
        <v>39</v>
      </c>
      <c r="D109" s="576"/>
      <c r="E109" s="577"/>
      <c r="F109" s="164" t="s">
        <v>39</v>
      </c>
      <c r="G109" s="576"/>
      <c r="H109" s="577"/>
      <c r="I109" s="164" t="s">
        <v>39</v>
      </c>
      <c r="J109" s="576"/>
      <c r="K109" s="577"/>
      <c r="L109" s="161" t="s">
        <v>81</v>
      </c>
      <c r="M109" s="161" t="s">
        <v>19</v>
      </c>
      <c r="N109" s="250" t="s">
        <v>162</v>
      </c>
      <c r="O109" s="595"/>
      <c r="P109" s="596"/>
      <c r="Q109" s="142" t="s">
        <v>59</v>
      </c>
      <c r="R109" s="585"/>
      <c r="S109" s="586"/>
      <c r="T109" s="143" t="s">
        <v>163</v>
      </c>
      <c r="U109" s="585"/>
      <c r="V109" s="586"/>
      <c r="W109" s="155" t="s">
        <v>81</v>
      </c>
      <c r="X109" s="155" t="s">
        <v>11</v>
      </c>
      <c r="Y109" s="144" t="s">
        <v>165</v>
      </c>
      <c r="Z109" s="116"/>
      <c r="AA109" s="117"/>
      <c r="AB109" s="142" t="s">
        <v>27</v>
      </c>
      <c r="AC109" s="585"/>
      <c r="AD109" s="586"/>
      <c r="AE109" s="279" t="s">
        <v>114</v>
      </c>
      <c r="AF109" s="585"/>
      <c r="AG109" s="586"/>
    </row>
    <row r="110" spans="1:33" ht="102" customHeight="1">
      <c r="A110" s="573"/>
      <c r="B110" s="573"/>
      <c r="C110" s="580"/>
      <c r="D110" s="581"/>
      <c r="E110" s="582"/>
      <c r="F110" s="580"/>
      <c r="G110" s="581"/>
      <c r="H110" s="582"/>
      <c r="I110" s="580"/>
      <c r="J110" s="581"/>
      <c r="K110" s="582"/>
      <c r="L110" s="573"/>
      <c r="M110" s="573"/>
      <c r="N110" s="591"/>
      <c r="O110" s="591"/>
      <c r="P110" s="592"/>
      <c r="Q110" s="590"/>
      <c r="R110" s="591"/>
      <c r="S110" s="592"/>
      <c r="T110" s="590"/>
      <c r="U110" s="591"/>
      <c r="V110" s="592"/>
      <c r="W110" s="573"/>
      <c r="X110" s="573"/>
      <c r="Y110" s="118"/>
      <c r="Z110" s="119"/>
      <c r="AA110" s="120"/>
      <c r="AB110" s="590"/>
      <c r="AC110" s="591"/>
      <c r="AD110" s="592"/>
      <c r="AE110" s="590"/>
      <c r="AF110" s="591"/>
      <c r="AG110" s="592"/>
    </row>
    <row r="111" spans="1:33" ht="12.75" customHeight="1">
      <c r="A111" s="158" t="s">
        <v>82</v>
      </c>
      <c r="B111" s="158" t="s">
        <v>16</v>
      </c>
      <c r="C111" s="140" t="s">
        <v>34</v>
      </c>
      <c r="D111" s="576"/>
      <c r="E111" s="577"/>
      <c r="F111" s="140" t="s">
        <v>34</v>
      </c>
      <c r="G111" s="576"/>
      <c r="H111" s="577"/>
      <c r="I111" s="140" t="s">
        <v>34</v>
      </c>
      <c r="J111" s="576"/>
      <c r="K111" s="577"/>
      <c r="L111" s="161" t="s">
        <v>82</v>
      </c>
      <c r="M111" s="161" t="s">
        <v>9</v>
      </c>
      <c r="N111" s="144" t="s">
        <v>164</v>
      </c>
      <c r="O111" s="116"/>
      <c r="P111" s="117"/>
      <c r="Q111" s="142" t="s">
        <v>146</v>
      </c>
      <c r="R111" s="585"/>
      <c r="S111" s="586"/>
      <c r="T111" s="253"/>
      <c r="U111" s="585"/>
      <c r="V111" s="586"/>
      <c r="W111" s="155" t="s">
        <v>82</v>
      </c>
      <c r="X111" s="155" t="s">
        <v>15</v>
      </c>
      <c r="Y111" s="156" t="s">
        <v>96</v>
      </c>
      <c r="Z111" s="585"/>
      <c r="AA111" s="586"/>
      <c r="AB111" s="254"/>
      <c r="AC111" s="585"/>
      <c r="AD111" s="586"/>
      <c r="AE111" s="254"/>
      <c r="AF111" s="585"/>
      <c r="AG111" s="586"/>
    </row>
    <row r="112" spans="1:33" ht="130.5" customHeight="1">
      <c r="A112" s="573"/>
      <c r="B112" s="573"/>
      <c r="C112" s="580"/>
      <c r="D112" s="581"/>
      <c r="E112" s="582"/>
      <c r="F112" s="580"/>
      <c r="G112" s="581"/>
      <c r="H112" s="582"/>
      <c r="I112" s="580"/>
      <c r="J112" s="581"/>
      <c r="K112" s="582"/>
      <c r="L112" s="573"/>
      <c r="M112" s="573"/>
      <c r="N112" s="118"/>
      <c r="O112" s="119"/>
      <c r="P112" s="120"/>
      <c r="Q112" s="590"/>
      <c r="R112" s="591"/>
      <c r="S112" s="592"/>
      <c r="T112" s="590"/>
      <c r="U112" s="591"/>
      <c r="V112" s="592"/>
      <c r="W112" s="573"/>
      <c r="X112" s="573"/>
      <c r="Y112" s="590"/>
      <c r="Z112" s="591"/>
      <c r="AA112" s="592"/>
      <c r="AB112" s="590"/>
      <c r="AC112" s="591"/>
      <c r="AD112" s="592"/>
      <c r="AE112" s="590"/>
      <c r="AF112" s="591"/>
      <c r="AG112" s="592"/>
    </row>
    <row r="113" spans="1:33" ht="12.75" customHeight="1">
      <c r="A113" s="158" t="s">
        <v>83</v>
      </c>
      <c r="B113" s="158" t="s">
        <v>19</v>
      </c>
      <c r="C113" s="250" t="s">
        <v>162</v>
      </c>
      <c r="D113" s="652"/>
      <c r="E113" s="653"/>
      <c r="F113" s="142" t="s">
        <v>59</v>
      </c>
      <c r="G113" s="585"/>
      <c r="H113" s="586"/>
      <c r="I113" s="143" t="s">
        <v>163</v>
      </c>
      <c r="J113" s="585"/>
      <c r="K113" s="586"/>
      <c r="L113" s="161" t="s">
        <v>83</v>
      </c>
      <c r="M113" s="161" t="s">
        <v>11</v>
      </c>
      <c r="N113" s="144" t="s">
        <v>165</v>
      </c>
      <c r="O113" s="116"/>
      <c r="P113" s="117"/>
      <c r="Q113" s="142" t="s">
        <v>27</v>
      </c>
      <c r="R113" s="585"/>
      <c r="S113" s="586"/>
      <c r="T113" s="279" t="s">
        <v>114</v>
      </c>
      <c r="U113" s="585"/>
      <c r="V113" s="586"/>
      <c r="W113" s="155" t="s">
        <v>83</v>
      </c>
      <c r="X113" s="155" t="s">
        <v>10</v>
      </c>
      <c r="Y113" s="254"/>
      <c r="Z113" s="585"/>
      <c r="AA113" s="586"/>
      <c r="AB113" s="189"/>
      <c r="AC113" s="595"/>
      <c r="AD113" s="596"/>
      <c r="AE113" s="189"/>
      <c r="AF113" s="595"/>
      <c r="AG113" s="596"/>
    </row>
    <row r="114" spans="1:33" ht="121.5" customHeight="1">
      <c r="A114" s="573"/>
      <c r="B114" s="573"/>
      <c r="C114" s="647"/>
      <c r="D114" s="647"/>
      <c r="E114" s="648"/>
      <c r="F114" s="590"/>
      <c r="G114" s="591"/>
      <c r="H114" s="592"/>
      <c r="I114" s="590"/>
      <c r="J114" s="591"/>
      <c r="K114" s="592"/>
      <c r="L114" s="573"/>
      <c r="M114" s="573"/>
      <c r="N114" s="118"/>
      <c r="O114" s="119"/>
      <c r="P114" s="120"/>
      <c r="Q114" s="590"/>
      <c r="R114" s="591"/>
      <c r="S114" s="592"/>
      <c r="T114" s="590"/>
      <c r="U114" s="591"/>
      <c r="V114" s="592"/>
      <c r="W114" s="573"/>
      <c r="X114" s="573"/>
      <c r="Y114" s="590"/>
      <c r="Z114" s="591"/>
      <c r="AA114" s="592"/>
      <c r="AB114" s="591"/>
      <c r="AC114" s="591"/>
      <c r="AD114" s="592"/>
      <c r="AE114" s="591"/>
      <c r="AF114" s="591"/>
      <c r="AG114" s="592"/>
    </row>
    <row r="115" spans="1:33" ht="12.75" customHeight="1">
      <c r="A115" s="158" t="s">
        <v>84</v>
      </c>
      <c r="B115" s="158" t="s">
        <v>9</v>
      </c>
      <c r="C115" s="337" t="s">
        <v>164</v>
      </c>
      <c r="D115" s="338"/>
      <c r="E115" s="339"/>
      <c r="F115" s="142" t="s">
        <v>146</v>
      </c>
      <c r="G115" s="585"/>
      <c r="H115" s="586"/>
      <c r="I115" s="253"/>
      <c r="J115" s="585"/>
      <c r="K115" s="586"/>
      <c r="L115" s="161" t="s">
        <v>84</v>
      </c>
      <c r="M115" s="161" t="s">
        <v>31</v>
      </c>
      <c r="N115" s="149"/>
      <c r="O115" s="585"/>
      <c r="P115" s="586"/>
      <c r="Q115" s="142"/>
      <c r="R115" s="585"/>
      <c r="S115" s="586"/>
      <c r="T115" s="253"/>
      <c r="U115" s="585"/>
      <c r="V115" s="586"/>
      <c r="W115" s="155" t="s">
        <v>84</v>
      </c>
      <c r="X115" s="155" t="s">
        <v>12</v>
      </c>
      <c r="Y115" s="45" t="s">
        <v>159</v>
      </c>
      <c r="Z115" s="110"/>
      <c r="AA115" s="111"/>
      <c r="AB115" s="115" t="s">
        <v>54</v>
      </c>
      <c r="AC115" s="116"/>
      <c r="AD115" s="117"/>
      <c r="AE115" s="227" t="s">
        <v>160</v>
      </c>
      <c r="AF115" s="574"/>
      <c r="AG115" s="575"/>
    </row>
    <row r="116" spans="1:33" ht="142.5" customHeight="1">
      <c r="A116" s="573"/>
      <c r="B116" s="573"/>
      <c r="C116" s="340"/>
      <c r="D116" s="341"/>
      <c r="E116" s="342"/>
      <c r="F116" s="590"/>
      <c r="G116" s="591"/>
      <c r="H116" s="592"/>
      <c r="I116" s="590"/>
      <c r="J116" s="591"/>
      <c r="K116" s="592"/>
      <c r="L116" s="573"/>
      <c r="M116" s="573"/>
      <c r="N116" s="590"/>
      <c r="O116" s="591"/>
      <c r="P116" s="592"/>
      <c r="Q116" s="590"/>
      <c r="R116" s="591"/>
      <c r="S116" s="592"/>
      <c r="T116" s="590"/>
      <c r="U116" s="591"/>
      <c r="V116" s="592"/>
      <c r="W116" s="573"/>
      <c r="X116" s="573"/>
      <c r="Y116" s="112"/>
      <c r="Z116" s="113"/>
      <c r="AA116" s="114"/>
      <c r="AB116" s="118"/>
      <c r="AC116" s="119"/>
      <c r="AD116" s="120"/>
      <c r="AE116" s="571"/>
      <c r="AF116" s="571"/>
      <c r="AG116" s="572"/>
    </row>
    <row r="117" spans="1:33" ht="12.75" customHeight="1">
      <c r="A117" s="158" t="s">
        <v>85</v>
      </c>
      <c r="B117" s="158" t="s">
        <v>11</v>
      </c>
      <c r="C117" s="337" t="s">
        <v>165</v>
      </c>
      <c r="D117" s="338"/>
      <c r="E117" s="339"/>
      <c r="F117" s="142" t="s">
        <v>27</v>
      </c>
      <c r="G117" s="585"/>
      <c r="H117" s="586"/>
      <c r="I117" s="279" t="s">
        <v>114</v>
      </c>
      <c r="J117" s="585"/>
      <c r="K117" s="586"/>
      <c r="L117" s="161" t="s">
        <v>85</v>
      </c>
      <c r="M117" s="161" t="s">
        <v>10</v>
      </c>
      <c r="N117" s="185"/>
      <c r="O117" s="585"/>
      <c r="P117" s="586"/>
      <c r="Q117" s="185"/>
      <c r="R117" s="585"/>
      <c r="S117" s="586"/>
      <c r="T117" s="185"/>
      <c r="U117" s="585"/>
      <c r="V117" s="586"/>
      <c r="W117" s="155" t="s">
        <v>85</v>
      </c>
      <c r="X117" s="155" t="s">
        <v>16</v>
      </c>
      <c r="Y117" s="345" t="s">
        <v>161</v>
      </c>
      <c r="Z117" s="585"/>
      <c r="AA117" s="586"/>
      <c r="AB117" s="67" t="s">
        <v>144</v>
      </c>
      <c r="AC117" s="568"/>
      <c r="AD117" s="569"/>
      <c r="AE117" s="68" t="s">
        <v>18</v>
      </c>
      <c r="AF117" s="585"/>
      <c r="AG117" s="586"/>
    </row>
    <row r="118" spans="1:33" ht="120" customHeight="1">
      <c r="A118" s="573"/>
      <c r="B118" s="573"/>
      <c r="C118" s="340"/>
      <c r="D118" s="341"/>
      <c r="E118" s="342"/>
      <c r="F118" s="590"/>
      <c r="G118" s="591"/>
      <c r="H118" s="592"/>
      <c r="I118" s="590"/>
      <c r="J118" s="591"/>
      <c r="K118" s="592"/>
      <c r="L118" s="573"/>
      <c r="M118" s="573"/>
      <c r="N118" s="590"/>
      <c r="O118" s="591"/>
      <c r="P118" s="592"/>
      <c r="Q118" s="590"/>
      <c r="R118" s="591"/>
      <c r="S118" s="592"/>
      <c r="T118" s="590"/>
      <c r="U118" s="591"/>
      <c r="V118" s="592"/>
      <c r="W118" s="573"/>
      <c r="X118" s="573"/>
      <c r="Y118" s="590"/>
      <c r="Z118" s="591"/>
      <c r="AA118" s="592"/>
      <c r="AB118" s="570"/>
      <c r="AC118" s="571"/>
      <c r="AD118" s="572"/>
      <c r="AE118" s="590"/>
      <c r="AF118" s="591"/>
      <c r="AG118" s="592"/>
    </row>
    <row r="119" spans="1:33" ht="12.75" customHeight="1">
      <c r="A119" s="158" t="s">
        <v>86</v>
      </c>
      <c r="B119" s="158" t="s">
        <v>31</v>
      </c>
      <c r="C119" s="149"/>
      <c r="D119" s="585"/>
      <c r="E119" s="586"/>
      <c r="F119" s="142"/>
      <c r="G119" s="585"/>
      <c r="H119" s="586"/>
      <c r="I119" s="253"/>
      <c r="J119" s="585"/>
      <c r="K119" s="586"/>
      <c r="L119" s="161" t="s">
        <v>86</v>
      </c>
      <c r="M119" s="161" t="s">
        <v>12</v>
      </c>
      <c r="N119" s="45" t="s">
        <v>159</v>
      </c>
      <c r="O119" s="110"/>
      <c r="P119" s="111"/>
      <c r="Q119" s="115" t="s">
        <v>54</v>
      </c>
      <c r="R119" s="116"/>
      <c r="S119" s="117"/>
      <c r="T119" s="227" t="s">
        <v>160</v>
      </c>
      <c r="U119" s="574"/>
      <c r="V119" s="575"/>
      <c r="W119" s="155" t="s">
        <v>86</v>
      </c>
      <c r="X119" s="155" t="s">
        <v>19</v>
      </c>
      <c r="Y119" s="250" t="s">
        <v>162</v>
      </c>
      <c r="Z119" s="595"/>
      <c r="AA119" s="596"/>
      <c r="AB119" s="142" t="s">
        <v>59</v>
      </c>
      <c r="AC119" s="585"/>
      <c r="AD119" s="586"/>
      <c r="AE119" s="143" t="s">
        <v>163</v>
      </c>
      <c r="AF119" s="585"/>
      <c r="AG119" s="586"/>
    </row>
    <row r="120" spans="1:33" ht="141" customHeight="1">
      <c r="A120" s="573"/>
      <c r="B120" s="573"/>
      <c r="C120" s="590"/>
      <c r="D120" s="591"/>
      <c r="E120" s="592"/>
      <c r="F120" s="590"/>
      <c r="G120" s="591"/>
      <c r="H120" s="592"/>
      <c r="I120" s="590"/>
      <c r="J120" s="591"/>
      <c r="K120" s="592"/>
      <c r="L120" s="573"/>
      <c r="M120" s="573"/>
      <c r="N120" s="112"/>
      <c r="O120" s="113"/>
      <c r="P120" s="114"/>
      <c r="Q120" s="118"/>
      <c r="R120" s="119"/>
      <c r="S120" s="120"/>
      <c r="T120" s="571"/>
      <c r="U120" s="571"/>
      <c r="V120" s="572"/>
      <c r="W120" s="573"/>
      <c r="X120" s="573"/>
      <c r="Y120" s="591"/>
      <c r="Z120" s="591"/>
      <c r="AA120" s="592"/>
      <c r="AB120" s="590"/>
      <c r="AC120" s="591"/>
      <c r="AD120" s="592"/>
      <c r="AE120" s="590"/>
      <c r="AF120" s="591"/>
      <c r="AG120" s="592"/>
    </row>
    <row r="121" spans="1:33" ht="12.75" customHeight="1">
      <c r="A121" s="158" t="s">
        <v>87</v>
      </c>
      <c r="B121" s="158" t="s">
        <v>10</v>
      </c>
      <c r="C121" s="346"/>
      <c r="D121" s="578"/>
      <c r="E121" s="579"/>
      <c r="F121" s="164"/>
      <c r="G121" s="576"/>
      <c r="H121" s="577"/>
      <c r="I121" s="164"/>
      <c r="J121" s="576"/>
      <c r="K121" s="577"/>
      <c r="L121" s="161" t="s">
        <v>87</v>
      </c>
      <c r="M121" s="161" t="s">
        <v>16</v>
      </c>
      <c r="N121" s="345" t="s">
        <v>161</v>
      </c>
      <c r="O121" s="585"/>
      <c r="P121" s="586"/>
      <c r="Q121" s="67" t="s">
        <v>144</v>
      </c>
      <c r="R121" s="568"/>
      <c r="S121" s="569"/>
      <c r="T121" s="68" t="s">
        <v>18</v>
      </c>
      <c r="U121" s="585"/>
      <c r="V121" s="586"/>
      <c r="W121" s="155" t="s">
        <v>87</v>
      </c>
      <c r="X121" s="155" t="s">
        <v>9</v>
      </c>
      <c r="Y121" s="144" t="s">
        <v>164</v>
      </c>
      <c r="Z121" s="116"/>
      <c r="AA121" s="117"/>
      <c r="AB121" s="142" t="s">
        <v>146</v>
      </c>
      <c r="AC121" s="585"/>
      <c r="AD121" s="586"/>
      <c r="AE121" s="253"/>
      <c r="AF121" s="585"/>
      <c r="AG121" s="586"/>
    </row>
    <row r="122" spans="1:33" ht="142.5" customHeight="1">
      <c r="A122" s="573"/>
      <c r="B122" s="573"/>
      <c r="C122" s="581"/>
      <c r="D122" s="581"/>
      <c r="E122" s="582"/>
      <c r="F122" s="580"/>
      <c r="G122" s="581"/>
      <c r="H122" s="582"/>
      <c r="I122" s="580"/>
      <c r="J122" s="581"/>
      <c r="K122" s="582"/>
      <c r="L122" s="573"/>
      <c r="M122" s="573"/>
      <c r="N122" s="590"/>
      <c r="O122" s="591"/>
      <c r="P122" s="592"/>
      <c r="Q122" s="570"/>
      <c r="R122" s="571"/>
      <c r="S122" s="572"/>
      <c r="T122" s="590"/>
      <c r="U122" s="591"/>
      <c r="V122" s="592"/>
      <c r="W122" s="573"/>
      <c r="X122" s="573"/>
      <c r="Y122" s="118"/>
      <c r="Z122" s="119"/>
      <c r="AA122" s="120"/>
      <c r="AB122" s="590"/>
      <c r="AC122" s="591"/>
      <c r="AD122" s="592"/>
      <c r="AE122" s="590"/>
      <c r="AF122" s="591"/>
      <c r="AG122" s="592"/>
    </row>
    <row r="123" spans="1:33" ht="12.75" customHeight="1">
      <c r="A123" s="158" t="s">
        <v>88</v>
      </c>
      <c r="B123" s="158" t="s">
        <v>12</v>
      </c>
      <c r="C123" s="331" t="s">
        <v>159</v>
      </c>
      <c r="D123" s="332"/>
      <c r="E123" s="333"/>
      <c r="F123" s="337" t="s">
        <v>54</v>
      </c>
      <c r="G123" s="338"/>
      <c r="H123" s="339"/>
      <c r="I123" s="227" t="s">
        <v>160</v>
      </c>
      <c r="J123" s="574"/>
      <c r="K123" s="575"/>
      <c r="L123" s="161" t="s">
        <v>88</v>
      </c>
      <c r="M123" s="161" t="s">
        <v>19</v>
      </c>
      <c r="N123" s="250" t="s">
        <v>162</v>
      </c>
      <c r="O123" s="595"/>
      <c r="P123" s="596"/>
      <c r="Q123" s="142" t="s">
        <v>59</v>
      </c>
      <c r="R123" s="585"/>
      <c r="S123" s="586"/>
      <c r="T123" s="143" t="s">
        <v>163</v>
      </c>
      <c r="U123" s="585"/>
      <c r="V123" s="586"/>
      <c r="W123" s="155" t="s">
        <v>88</v>
      </c>
      <c r="X123" s="155" t="s">
        <v>11</v>
      </c>
      <c r="Y123" s="144" t="s">
        <v>165</v>
      </c>
      <c r="Z123" s="116"/>
      <c r="AA123" s="117"/>
      <c r="AB123" s="142" t="s">
        <v>27</v>
      </c>
      <c r="AC123" s="585"/>
      <c r="AD123" s="586"/>
      <c r="AE123" s="279" t="s">
        <v>114</v>
      </c>
      <c r="AF123" s="585"/>
      <c r="AG123" s="586"/>
    </row>
    <row r="124" spans="1:33" ht="114" customHeight="1">
      <c r="A124" s="573"/>
      <c r="B124" s="573"/>
      <c r="C124" s="334"/>
      <c r="D124" s="335"/>
      <c r="E124" s="336"/>
      <c r="F124" s="340"/>
      <c r="G124" s="341"/>
      <c r="H124" s="342"/>
      <c r="I124" s="571"/>
      <c r="J124" s="571"/>
      <c r="K124" s="572"/>
      <c r="L124" s="573"/>
      <c r="M124" s="573"/>
      <c r="N124" s="591"/>
      <c r="O124" s="591"/>
      <c r="P124" s="592"/>
      <c r="Q124" s="590"/>
      <c r="R124" s="591"/>
      <c r="S124" s="592"/>
      <c r="T124" s="590"/>
      <c r="U124" s="591"/>
      <c r="V124" s="592"/>
      <c r="W124" s="573"/>
      <c r="X124" s="573"/>
      <c r="Y124" s="118"/>
      <c r="Z124" s="119"/>
      <c r="AA124" s="120"/>
      <c r="AB124" s="590"/>
      <c r="AC124" s="591"/>
      <c r="AD124" s="592"/>
      <c r="AE124" s="590"/>
      <c r="AF124" s="591"/>
      <c r="AG124" s="592"/>
    </row>
    <row r="125" spans="1:33" ht="12.75" customHeight="1">
      <c r="A125" s="158" t="s">
        <v>89</v>
      </c>
      <c r="B125" s="158" t="s">
        <v>16</v>
      </c>
      <c r="C125" s="329" t="s">
        <v>161</v>
      </c>
      <c r="D125" s="642"/>
      <c r="E125" s="643"/>
      <c r="F125" s="270" t="s">
        <v>144</v>
      </c>
      <c r="G125" s="644"/>
      <c r="H125" s="645"/>
      <c r="I125" s="68" t="s">
        <v>18</v>
      </c>
      <c r="J125" s="642"/>
      <c r="K125" s="643"/>
      <c r="L125" s="161" t="s">
        <v>89</v>
      </c>
      <c r="M125" s="161" t="s">
        <v>9</v>
      </c>
      <c r="N125" s="144" t="s">
        <v>164</v>
      </c>
      <c r="O125" s="116"/>
      <c r="P125" s="117"/>
      <c r="Q125" s="142" t="s">
        <v>146</v>
      </c>
      <c r="R125" s="585"/>
      <c r="S125" s="586"/>
      <c r="T125" s="253"/>
      <c r="U125" s="585"/>
      <c r="V125" s="586"/>
      <c r="W125" s="155" t="s">
        <v>89</v>
      </c>
      <c r="X125" s="155" t="s">
        <v>15</v>
      </c>
      <c r="Y125" s="156" t="s">
        <v>96</v>
      </c>
      <c r="Z125" s="585"/>
      <c r="AA125" s="586"/>
      <c r="AB125" s="185"/>
      <c r="AC125" s="585"/>
      <c r="AD125" s="586"/>
      <c r="AE125" s="185"/>
      <c r="AF125" s="585"/>
      <c r="AG125" s="586"/>
    </row>
    <row r="126" spans="1:33" ht="126" customHeight="1">
      <c r="A126" s="573"/>
      <c r="B126" s="573"/>
      <c r="C126" s="646"/>
      <c r="D126" s="647"/>
      <c r="E126" s="648"/>
      <c r="F126" s="649"/>
      <c r="G126" s="650"/>
      <c r="H126" s="651"/>
      <c r="I126" s="646"/>
      <c r="J126" s="647"/>
      <c r="K126" s="648"/>
      <c r="L126" s="573"/>
      <c r="M126" s="573"/>
      <c r="N126" s="118"/>
      <c r="O126" s="119"/>
      <c r="P126" s="120"/>
      <c r="Q126" s="590"/>
      <c r="R126" s="591"/>
      <c r="S126" s="592"/>
      <c r="T126" s="590"/>
      <c r="U126" s="591"/>
      <c r="V126" s="592"/>
      <c r="W126" s="573"/>
      <c r="X126" s="573"/>
      <c r="Y126" s="590"/>
      <c r="Z126" s="591"/>
      <c r="AA126" s="592"/>
      <c r="AB126" s="590"/>
      <c r="AC126" s="591"/>
      <c r="AD126" s="592"/>
      <c r="AE126" s="590"/>
      <c r="AF126" s="591"/>
      <c r="AG126" s="592"/>
    </row>
    <row r="127" spans="1:33" ht="12.75" customHeight="1">
      <c r="A127" s="158" t="s">
        <v>90</v>
      </c>
      <c r="B127" s="158" t="s">
        <v>19</v>
      </c>
      <c r="C127" s="250" t="s">
        <v>162</v>
      </c>
      <c r="D127" s="652"/>
      <c r="E127" s="653"/>
      <c r="F127" s="344" t="s">
        <v>59</v>
      </c>
      <c r="G127" s="642"/>
      <c r="H127" s="643"/>
      <c r="I127" s="143" t="s">
        <v>163</v>
      </c>
      <c r="J127" s="642"/>
      <c r="K127" s="643"/>
      <c r="L127" s="161" t="s">
        <v>90</v>
      </c>
      <c r="M127" s="161" t="s">
        <v>11</v>
      </c>
      <c r="N127" s="144" t="s">
        <v>165</v>
      </c>
      <c r="O127" s="116"/>
      <c r="P127" s="117"/>
      <c r="Q127" s="142" t="s">
        <v>27</v>
      </c>
      <c r="R127" s="585"/>
      <c r="S127" s="586"/>
      <c r="T127" s="279" t="s">
        <v>114</v>
      </c>
      <c r="U127" s="585"/>
      <c r="V127" s="586"/>
      <c r="W127" s="155" t="s">
        <v>90</v>
      </c>
      <c r="X127" s="155" t="s">
        <v>10</v>
      </c>
      <c r="Y127" s="185"/>
      <c r="Z127" s="585"/>
      <c r="AA127" s="586"/>
      <c r="AB127" s="183"/>
      <c r="AC127" s="595"/>
      <c r="AD127" s="596"/>
      <c r="AE127" s="183"/>
      <c r="AF127" s="595"/>
      <c r="AG127" s="596"/>
    </row>
    <row r="128" spans="1:33" ht="106.5" customHeight="1">
      <c r="A128" s="573"/>
      <c r="B128" s="573"/>
      <c r="C128" s="647"/>
      <c r="D128" s="647"/>
      <c r="E128" s="648"/>
      <c r="F128" s="646"/>
      <c r="G128" s="647"/>
      <c r="H128" s="648"/>
      <c r="I128" s="646"/>
      <c r="J128" s="647"/>
      <c r="K128" s="648"/>
      <c r="L128" s="573"/>
      <c r="M128" s="573"/>
      <c r="N128" s="118"/>
      <c r="O128" s="119"/>
      <c r="P128" s="120"/>
      <c r="Q128" s="590"/>
      <c r="R128" s="591"/>
      <c r="S128" s="592"/>
      <c r="T128" s="590"/>
      <c r="U128" s="591"/>
      <c r="V128" s="592"/>
      <c r="W128" s="573"/>
      <c r="X128" s="573"/>
      <c r="Y128" s="590"/>
      <c r="Z128" s="591"/>
      <c r="AA128" s="592"/>
      <c r="AB128" s="591"/>
      <c r="AC128" s="591"/>
      <c r="AD128" s="592"/>
      <c r="AE128" s="591"/>
      <c r="AF128" s="591"/>
      <c r="AG128" s="592"/>
    </row>
    <row r="129" spans="1:33" ht="12.75" customHeight="1">
      <c r="A129" s="158" t="s">
        <v>91</v>
      </c>
      <c r="B129" s="158" t="s">
        <v>9</v>
      </c>
      <c r="C129" s="144" t="s">
        <v>164</v>
      </c>
      <c r="D129" s="116"/>
      <c r="E129" s="117"/>
      <c r="F129" s="142" t="s">
        <v>146</v>
      </c>
      <c r="G129" s="585"/>
      <c r="H129" s="586"/>
      <c r="I129" s="253"/>
      <c r="J129" s="585"/>
      <c r="K129" s="586"/>
      <c r="L129" s="161" t="s">
        <v>91</v>
      </c>
      <c r="M129" s="161" t="s">
        <v>31</v>
      </c>
      <c r="N129" s="149"/>
      <c r="O129" s="585"/>
      <c r="P129" s="586"/>
      <c r="Q129" s="142"/>
      <c r="R129" s="585"/>
      <c r="S129" s="586"/>
      <c r="T129" s="253"/>
      <c r="U129" s="585"/>
      <c r="V129" s="586"/>
      <c r="W129" s="155" t="s">
        <v>91</v>
      </c>
      <c r="X129" s="155" t="s">
        <v>12</v>
      </c>
      <c r="Y129" s="45" t="s">
        <v>159</v>
      </c>
      <c r="Z129" s="110"/>
      <c r="AA129" s="111"/>
      <c r="AB129" s="115" t="s">
        <v>54</v>
      </c>
      <c r="AC129" s="116"/>
      <c r="AD129" s="117"/>
      <c r="AE129" s="227" t="s">
        <v>160</v>
      </c>
      <c r="AF129" s="574"/>
      <c r="AG129" s="575"/>
    </row>
    <row r="130" spans="1:33" ht="148.5" customHeight="1">
      <c r="A130" s="573"/>
      <c r="B130" s="573"/>
      <c r="C130" s="118"/>
      <c r="D130" s="119"/>
      <c r="E130" s="120"/>
      <c r="F130" s="590"/>
      <c r="G130" s="591"/>
      <c r="H130" s="592"/>
      <c r="I130" s="590"/>
      <c r="J130" s="591"/>
      <c r="K130" s="592"/>
      <c r="L130" s="573"/>
      <c r="M130" s="573"/>
      <c r="N130" s="590"/>
      <c r="O130" s="591"/>
      <c r="P130" s="592"/>
      <c r="Q130" s="590"/>
      <c r="R130" s="591"/>
      <c r="S130" s="592"/>
      <c r="T130" s="590"/>
      <c r="U130" s="591"/>
      <c r="V130" s="592"/>
      <c r="W130" s="573"/>
      <c r="X130" s="573"/>
      <c r="Y130" s="112"/>
      <c r="Z130" s="113"/>
      <c r="AA130" s="114"/>
      <c r="AB130" s="118"/>
      <c r="AC130" s="119"/>
      <c r="AD130" s="120"/>
      <c r="AE130" s="571"/>
      <c r="AF130" s="571"/>
      <c r="AG130" s="572"/>
    </row>
    <row r="131" spans="1:33" ht="12.75" customHeight="1">
      <c r="A131" s="158" t="s">
        <v>33</v>
      </c>
      <c r="B131" s="158" t="s">
        <v>33</v>
      </c>
      <c r="C131" s="129" t="s">
        <v>33</v>
      </c>
      <c r="D131" s="574"/>
      <c r="E131" s="575"/>
      <c r="F131" s="130" t="s">
        <v>33</v>
      </c>
      <c r="G131" s="568"/>
      <c r="H131" s="569"/>
      <c r="I131" s="130" t="s">
        <v>33</v>
      </c>
      <c r="J131" s="568"/>
      <c r="K131" s="569"/>
      <c r="L131" s="161" t="s">
        <v>92</v>
      </c>
      <c r="M131" s="161" t="s">
        <v>10</v>
      </c>
      <c r="N131" s="170"/>
      <c r="O131" s="574"/>
      <c r="P131" s="575"/>
      <c r="Q131" s="212"/>
      <c r="R131" s="568"/>
      <c r="S131" s="569"/>
      <c r="T131" s="212"/>
      <c r="U131" s="568"/>
      <c r="V131" s="569"/>
      <c r="W131" s="155" t="s">
        <v>33</v>
      </c>
      <c r="X131" s="155" t="s">
        <v>33</v>
      </c>
      <c r="Y131" s="129" t="s">
        <v>33</v>
      </c>
      <c r="Z131" s="574"/>
      <c r="AA131" s="575"/>
      <c r="AB131" s="130" t="s">
        <v>33</v>
      </c>
      <c r="AC131" s="568"/>
      <c r="AD131" s="569"/>
      <c r="AE131" s="130" t="s">
        <v>33</v>
      </c>
      <c r="AF131" s="568"/>
      <c r="AG131" s="569"/>
    </row>
    <row r="132" spans="1:33" ht="12.75">
      <c r="A132" s="573"/>
      <c r="B132" s="573"/>
      <c r="C132" s="571"/>
      <c r="D132" s="571"/>
      <c r="E132" s="572"/>
      <c r="F132" s="570"/>
      <c r="G132" s="571"/>
      <c r="H132" s="572"/>
      <c r="I132" s="570"/>
      <c r="J132" s="571"/>
      <c r="K132" s="572"/>
      <c r="L132" s="573"/>
      <c r="M132" s="573"/>
      <c r="N132" s="571"/>
      <c r="O132" s="571"/>
      <c r="P132" s="572"/>
      <c r="Q132" s="570"/>
      <c r="R132" s="571"/>
      <c r="S132" s="572"/>
      <c r="T132" s="570"/>
      <c r="U132" s="571"/>
      <c r="V132" s="572"/>
      <c r="W132" s="573"/>
      <c r="X132" s="573"/>
      <c r="Y132" s="571"/>
      <c r="Z132" s="571"/>
      <c r="AA132" s="572"/>
      <c r="AB132" s="570"/>
      <c r="AC132" s="571"/>
      <c r="AD132" s="572"/>
      <c r="AE132" s="570"/>
      <c r="AF132" s="571"/>
      <c r="AG132" s="572"/>
    </row>
    <row r="133" spans="1:33" ht="24.75" customHeight="1">
      <c r="A133" s="179" t="s">
        <v>169</v>
      </c>
      <c r="B133" s="568"/>
      <c r="C133" s="568"/>
      <c r="D133" s="568"/>
      <c r="E133" s="568"/>
      <c r="F133" s="568"/>
      <c r="G133" s="568"/>
      <c r="H133" s="568"/>
      <c r="I133" s="568"/>
      <c r="J133" s="568"/>
      <c r="K133" s="569"/>
      <c r="L133" s="180" t="s">
        <v>170</v>
      </c>
      <c r="M133" s="568"/>
      <c r="N133" s="568"/>
      <c r="O133" s="568"/>
      <c r="P133" s="568"/>
      <c r="Q133" s="568"/>
      <c r="R133" s="568"/>
      <c r="S133" s="568"/>
      <c r="T133" s="568"/>
      <c r="U133" s="568"/>
      <c r="V133" s="569"/>
      <c r="W133" s="181" t="s">
        <v>171</v>
      </c>
      <c r="X133" s="568"/>
      <c r="Y133" s="568"/>
      <c r="Z133" s="568"/>
      <c r="AA133" s="568"/>
      <c r="AB133" s="568"/>
      <c r="AC133" s="568"/>
      <c r="AD133" s="568"/>
      <c r="AE133" s="568"/>
      <c r="AF133" s="568"/>
      <c r="AG133" s="569"/>
    </row>
    <row r="134" spans="1:33" ht="24.75" customHeight="1">
      <c r="A134" s="570"/>
      <c r="B134" s="571"/>
      <c r="C134" s="571"/>
      <c r="D134" s="571"/>
      <c r="E134" s="571"/>
      <c r="F134" s="571"/>
      <c r="G134" s="571"/>
      <c r="H134" s="571"/>
      <c r="I134" s="571"/>
      <c r="J134" s="571"/>
      <c r="K134" s="572"/>
      <c r="L134" s="570"/>
      <c r="M134" s="571"/>
      <c r="N134" s="571"/>
      <c r="O134" s="571"/>
      <c r="P134" s="571"/>
      <c r="Q134" s="571"/>
      <c r="R134" s="571"/>
      <c r="S134" s="571"/>
      <c r="T134" s="571"/>
      <c r="U134" s="571"/>
      <c r="V134" s="572"/>
      <c r="W134" s="570"/>
      <c r="X134" s="571"/>
      <c r="Y134" s="571"/>
      <c r="Z134" s="571"/>
      <c r="AA134" s="571"/>
      <c r="AB134" s="571"/>
      <c r="AC134" s="571"/>
      <c r="AD134" s="571"/>
      <c r="AE134" s="571"/>
      <c r="AF134" s="571"/>
      <c r="AG134" s="572"/>
    </row>
    <row r="135" spans="1:33" ht="21" customHeight="1">
      <c r="A135" s="66" t="s">
        <v>4</v>
      </c>
      <c r="B135" s="182" t="s">
        <v>5</v>
      </c>
      <c r="C135" s="162" t="s">
        <v>6</v>
      </c>
      <c r="D135" s="568"/>
      <c r="E135" s="569"/>
      <c r="F135" s="162" t="s">
        <v>7</v>
      </c>
      <c r="G135" s="568"/>
      <c r="H135" s="569"/>
      <c r="I135" s="162" t="s">
        <v>8</v>
      </c>
      <c r="J135" s="568"/>
      <c r="K135" s="569"/>
      <c r="L135" s="70" t="s">
        <v>4</v>
      </c>
      <c r="M135" s="175" t="s">
        <v>5</v>
      </c>
      <c r="N135" s="176" t="s">
        <v>6</v>
      </c>
      <c r="O135" s="568"/>
      <c r="P135" s="569"/>
      <c r="Q135" s="176" t="s">
        <v>7</v>
      </c>
      <c r="R135" s="568"/>
      <c r="S135" s="569"/>
      <c r="T135" s="176" t="s">
        <v>8</v>
      </c>
      <c r="U135" s="568"/>
      <c r="V135" s="569"/>
      <c r="W135" s="63" t="s">
        <v>4</v>
      </c>
      <c r="X135" s="177" t="s">
        <v>5</v>
      </c>
      <c r="Y135" s="178" t="s">
        <v>6</v>
      </c>
      <c r="Z135" s="568"/>
      <c r="AA135" s="569"/>
      <c r="AB135" s="178" t="s">
        <v>7</v>
      </c>
      <c r="AC135" s="568"/>
      <c r="AD135" s="569"/>
      <c r="AE135" s="178" t="s">
        <v>8</v>
      </c>
      <c r="AF135" s="568"/>
      <c r="AG135" s="569"/>
    </row>
    <row r="136" spans="1:33" ht="21" customHeight="1">
      <c r="A136" s="573"/>
      <c r="B136" s="573"/>
      <c r="C136" s="570"/>
      <c r="D136" s="571"/>
      <c r="E136" s="572"/>
      <c r="F136" s="570"/>
      <c r="G136" s="571"/>
      <c r="H136" s="572"/>
      <c r="I136" s="570"/>
      <c r="J136" s="571"/>
      <c r="K136" s="572"/>
      <c r="L136" s="573"/>
      <c r="M136" s="573"/>
      <c r="N136" s="570"/>
      <c r="O136" s="571"/>
      <c r="P136" s="572"/>
      <c r="Q136" s="570"/>
      <c r="R136" s="571"/>
      <c r="S136" s="572"/>
      <c r="T136" s="570"/>
      <c r="U136" s="571"/>
      <c r="V136" s="572"/>
      <c r="W136" s="573"/>
      <c r="X136" s="573"/>
      <c r="Y136" s="570"/>
      <c r="Z136" s="571"/>
      <c r="AA136" s="572"/>
      <c r="AB136" s="570"/>
      <c r="AC136" s="571"/>
      <c r="AD136" s="572"/>
      <c r="AE136" s="570"/>
      <c r="AF136" s="571"/>
      <c r="AG136" s="572"/>
    </row>
    <row r="137" spans="1:33" ht="13.15" customHeight="1">
      <c r="A137" s="66" t="s">
        <v>50</v>
      </c>
      <c r="B137" s="66" t="s">
        <v>19</v>
      </c>
      <c r="C137" s="250" t="s">
        <v>162</v>
      </c>
      <c r="D137" s="595"/>
      <c r="E137" s="596"/>
      <c r="F137" s="142" t="s">
        <v>59</v>
      </c>
      <c r="G137" s="585"/>
      <c r="H137" s="586"/>
      <c r="I137" s="143" t="s">
        <v>163</v>
      </c>
      <c r="J137" s="585"/>
      <c r="K137" s="586"/>
      <c r="L137" s="70" t="s">
        <v>50</v>
      </c>
      <c r="M137" s="70" t="s">
        <v>11</v>
      </c>
      <c r="N137" s="132" t="s">
        <v>39</v>
      </c>
      <c r="O137" s="597"/>
      <c r="P137" s="598"/>
      <c r="Q137" s="153" t="s">
        <v>39</v>
      </c>
      <c r="R137" s="599"/>
      <c r="S137" s="600"/>
      <c r="T137" s="252" t="s">
        <v>39</v>
      </c>
      <c r="U137" s="599"/>
      <c r="V137" s="600"/>
      <c r="W137" s="63" t="s">
        <v>50</v>
      </c>
      <c r="X137" s="63" t="s">
        <v>16</v>
      </c>
      <c r="Y137" s="48"/>
      <c r="Z137" s="585"/>
      <c r="AA137" s="586"/>
      <c r="AB137" s="57"/>
      <c r="AC137" s="595"/>
      <c r="AD137" s="596"/>
      <c r="AE137" s="56"/>
      <c r="AF137" s="595"/>
      <c r="AG137" s="596"/>
    </row>
    <row r="138" spans="1:33" ht="100.9" customHeight="1">
      <c r="A138" s="573"/>
      <c r="B138" s="573"/>
      <c r="C138" s="591"/>
      <c r="D138" s="591"/>
      <c r="E138" s="592"/>
      <c r="F138" s="590"/>
      <c r="G138" s="591"/>
      <c r="H138" s="592"/>
      <c r="I138" s="590"/>
      <c r="J138" s="591"/>
      <c r="K138" s="592"/>
      <c r="L138" s="573"/>
      <c r="M138" s="573"/>
      <c r="N138" s="601"/>
      <c r="O138" s="602"/>
      <c r="P138" s="603"/>
      <c r="Q138" s="602"/>
      <c r="R138" s="602"/>
      <c r="S138" s="603"/>
      <c r="T138" s="602"/>
      <c r="U138" s="602"/>
      <c r="V138" s="603"/>
      <c r="W138" s="573"/>
      <c r="X138" s="573"/>
      <c r="Y138" s="590"/>
      <c r="Z138" s="591"/>
      <c r="AA138" s="592"/>
      <c r="AB138" s="591"/>
      <c r="AC138" s="591"/>
      <c r="AD138" s="592"/>
      <c r="AE138" s="591"/>
      <c r="AF138" s="591"/>
      <c r="AG138" s="592"/>
    </row>
    <row r="139" spans="1:33" ht="13.15" customHeight="1">
      <c r="A139" s="66" t="s">
        <v>52</v>
      </c>
      <c r="B139" s="66" t="s">
        <v>9</v>
      </c>
      <c r="C139" s="337" t="s">
        <v>164</v>
      </c>
      <c r="D139" s="338"/>
      <c r="E139" s="339"/>
      <c r="F139" s="142" t="s">
        <v>146</v>
      </c>
      <c r="G139" s="585"/>
      <c r="H139" s="586"/>
      <c r="I139" s="253"/>
      <c r="J139" s="585"/>
      <c r="K139" s="586"/>
      <c r="L139" s="70" t="s">
        <v>52</v>
      </c>
      <c r="M139" s="70" t="s">
        <v>15</v>
      </c>
      <c r="N139" s="57"/>
      <c r="O139" s="595"/>
      <c r="P139" s="596"/>
      <c r="Q139" s="45"/>
      <c r="R139" s="585"/>
      <c r="S139" s="586"/>
      <c r="T139" s="58"/>
      <c r="U139" s="595"/>
      <c r="V139" s="596"/>
      <c r="W139" s="63" t="s">
        <v>52</v>
      </c>
      <c r="X139" s="63" t="s">
        <v>19</v>
      </c>
      <c r="Y139" s="56"/>
      <c r="Z139" s="595"/>
      <c r="AA139" s="596"/>
      <c r="AB139" s="49"/>
      <c r="AC139" s="585"/>
      <c r="AD139" s="586"/>
      <c r="AE139" s="152"/>
      <c r="AF139" s="595"/>
      <c r="AG139" s="596"/>
    </row>
    <row r="140" spans="1:33" ht="93" customHeight="1">
      <c r="A140" s="573"/>
      <c r="B140" s="573"/>
      <c r="C140" s="340"/>
      <c r="D140" s="341"/>
      <c r="E140" s="342"/>
      <c r="F140" s="590"/>
      <c r="G140" s="591"/>
      <c r="H140" s="592"/>
      <c r="I140" s="590"/>
      <c r="J140" s="591"/>
      <c r="K140" s="592"/>
      <c r="L140" s="573"/>
      <c r="M140" s="573"/>
      <c r="N140" s="591"/>
      <c r="O140" s="591"/>
      <c r="P140" s="592"/>
      <c r="Q140" s="590"/>
      <c r="R140" s="591"/>
      <c r="S140" s="592"/>
      <c r="T140" s="591"/>
      <c r="U140" s="591"/>
      <c r="V140" s="592"/>
      <c r="W140" s="573"/>
      <c r="X140" s="573"/>
      <c r="Y140" s="591"/>
      <c r="Z140" s="591"/>
      <c r="AA140" s="592"/>
      <c r="AB140" s="590"/>
      <c r="AC140" s="591"/>
      <c r="AD140" s="592"/>
      <c r="AE140" s="591"/>
      <c r="AF140" s="591"/>
      <c r="AG140" s="592"/>
    </row>
    <row r="141" spans="1:33" ht="12.75">
      <c r="A141" s="66" t="s">
        <v>55</v>
      </c>
      <c r="B141" s="66" t="s">
        <v>11</v>
      </c>
      <c r="C141" s="337" t="s">
        <v>165</v>
      </c>
      <c r="D141" s="338"/>
      <c r="E141" s="339"/>
      <c r="F141" s="142" t="s">
        <v>27</v>
      </c>
      <c r="G141" s="585"/>
      <c r="H141" s="586"/>
      <c r="I141" s="279" t="s">
        <v>114</v>
      </c>
      <c r="J141" s="585"/>
      <c r="K141" s="586"/>
      <c r="L141" s="70" t="s">
        <v>55</v>
      </c>
      <c r="M141" s="70" t="s">
        <v>10</v>
      </c>
      <c r="N141" s="45"/>
      <c r="O141" s="585"/>
      <c r="P141" s="586"/>
      <c r="Q141" s="45"/>
      <c r="R141" s="585"/>
      <c r="S141" s="586"/>
      <c r="T141" s="45"/>
      <c r="U141" s="585"/>
      <c r="V141" s="586"/>
      <c r="W141" s="63" t="s">
        <v>55</v>
      </c>
      <c r="X141" s="63" t="s">
        <v>9</v>
      </c>
      <c r="Y141" s="48"/>
      <c r="Z141" s="585"/>
      <c r="AA141" s="586"/>
      <c r="AB141" s="53"/>
      <c r="AC141" s="585"/>
      <c r="AD141" s="586"/>
      <c r="AE141" s="50"/>
      <c r="AF141" s="585"/>
      <c r="AG141" s="586"/>
    </row>
    <row r="142" spans="1:33" ht="80.25" customHeight="1">
      <c r="A142" s="573"/>
      <c r="B142" s="573"/>
      <c r="C142" s="340"/>
      <c r="D142" s="341"/>
      <c r="E142" s="342"/>
      <c r="F142" s="590"/>
      <c r="G142" s="591"/>
      <c r="H142" s="592"/>
      <c r="I142" s="590"/>
      <c r="J142" s="591"/>
      <c r="K142" s="592"/>
      <c r="L142" s="573"/>
      <c r="M142" s="573"/>
      <c r="N142" s="590"/>
      <c r="O142" s="591"/>
      <c r="P142" s="592"/>
      <c r="Q142" s="590"/>
      <c r="R142" s="591"/>
      <c r="S142" s="592"/>
      <c r="T142" s="590"/>
      <c r="U142" s="591"/>
      <c r="V142" s="592"/>
      <c r="W142" s="573"/>
      <c r="X142" s="573"/>
      <c r="Y142" s="590"/>
      <c r="Z142" s="591"/>
      <c r="AA142" s="592"/>
      <c r="AB142" s="590"/>
      <c r="AC142" s="591"/>
      <c r="AD142" s="592"/>
      <c r="AE142" s="590"/>
      <c r="AF142" s="591"/>
      <c r="AG142" s="592"/>
    </row>
    <row r="143" spans="1:33" ht="13.15" customHeight="1">
      <c r="A143" s="66" t="s">
        <v>57</v>
      </c>
      <c r="B143" s="66" t="s">
        <v>15</v>
      </c>
      <c r="C143" s="149"/>
      <c r="D143" s="585"/>
      <c r="E143" s="586"/>
      <c r="F143" s="53"/>
      <c r="G143" s="585"/>
      <c r="H143" s="586"/>
      <c r="I143" s="227" t="s">
        <v>160</v>
      </c>
      <c r="J143" s="574"/>
      <c r="K143" s="575"/>
      <c r="L143" s="70" t="s">
        <v>57</v>
      </c>
      <c r="M143" s="70" t="s">
        <v>12</v>
      </c>
      <c r="N143" s="56"/>
      <c r="O143" s="595"/>
      <c r="P143" s="596"/>
      <c r="Q143" s="328"/>
      <c r="R143" s="585"/>
      <c r="S143" s="586"/>
      <c r="T143" s="50"/>
      <c r="U143" s="585"/>
      <c r="V143" s="586"/>
      <c r="W143" s="63" t="s">
        <v>57</v>
      </c>
      <c r="X143" s="63" t="s">
        <v>11</v>
      </c>
      <c r="Y143" s="56"/>
      <c r="Z143" s="595"/>
      <c r="AA143" s="596"/>
      <c r="AB143" s="53"/>
      <c r="AC143" s="585"/>
      <c r="AD143" s="586"/>
      <c r="AE143" s="151"/>
      <c r="AF143" s="585"/>
      <c r="AG143" s="586"/>
    </row>
    <row r="144" spans="1:33" ht="104.25" customHeight="1">
      <c r="A144" s="573"/>
      <c r="B144" s="573"/>
      <c r="C144" s="590"/>
      <c r="D144" s="591"/>
      <c r="E144" s="592"/>
      <c r="F144" s="590"/>
      <c r="G144" s="591"/>
      <c r="H144" s="592"/>
      <c r="I144" s="571"/>
      <c r="J144" s="571"/>
      <c r="K144" s="572"/>
      <c r="L144" s="573"/>
      <c r="M144" s="573"/>
      <c r="N144" s="591"/>
      <c r="O144" s="591"/>
      <c r="P144" s="592"/>
      <c r="Q144" s="590"/>
      <c r="R144" s="591"/>
      <c r="S144" s="592"/>
      <c r="T144" s="590"/>
      <c r="U144" s="591"/>
      <c r="V144" s="592"/>
      <c r="W144" s="573"/>
      <c r="X144" s="573"/>
      <c r="Y144" s="591"/>
      <c r="Z144" s="591"/>
      <c r="AA144" s="592"/>
      <c r="AB144" s="590"/>
      <c r="AC144" s="591"/>
      <c r="AD144" s="592"/>
      <c r="AE144" s="590"/>
      <c r="AF144" s="591"/>
      <c r="AG144" s="592"/>
    </row>
    <row r="145" spans="1:33" ht="12.75">
      <c r="A145" s="66" t="s">
        <v>60</v>
      </c>
      <c r="B145" s="66" t="s">
        <v>10</v>
      </c>
      <c r="C145" s="108"/>
      <c r="D145" s="576"/>
      <c r="E145" s="577"/>
      <c r="F145" s="109"/>
      <c r="G145" s="576"/>
      <c r="H145" s="577"/>
      <c r="I145" s="109"/>
      <c r="J145" s="576"/>
      <c r="K145" s="577"/>
      <c r="L145" s="70" t="s">
        <v>60</v>
      </c>
      <c r="M145" s="70" t="s">
        <v>16</v>
      </c>
      <c r="N145" s="48"/>
      <c r="O145" s="585"/>
      <c r="P145" s="586"/>
      <c r="Q145" s="330"/>
      <c r="R145" s="585"/>
      <c r="S145" s="586"/>
      <c r="T145" s="48"/>
      <c r="U145" s="585"/>
      <c r="V145" s="586"/>
      <c r="W145" s="63" t="s">
        <v>60</v>
      </c>
      <c r="X145" s="63" t="s">
        <v>15</v>
      </c>
      <c r="Y145" s="48"/>
      <c r="Z145" s="585"/>
      <c r="AA145" s="586"/>
      <c r="AB145" s="53"/>
      <c r="AC145" s="585"/>
      <c r="AD145" s="586"/>
      <c r="AE145" s="151"/>
      <c r="AF145" s="585"/>
      <c r="AG145" s="586"/>
    </row>
    <row r="146" spans="1:33" ht="80.25" customHeight="1">
      <c r="A146" s="573"/>
      <c r="B146" s="573"/>
      <c r="C146" s="580"/>
      <c r="D146" s="581"/>
      <c r="E146" s="582"/>
      <c r="F146" s="580"/>
      <c r="G146" s="581"/>
      <c r="H146" s="582"/>
      <c r="I146" s="580"/>
      <c r="J146" s="581"/>
      <c r="K146" s="582"/>
      <c r="L146" s="573"/>
      <c r="M146" s="573"/>
      <c r="N146" s="590"/>
      <c r="O146" s="591"/>
      <c r="P146" s="592"/>
      <c r="Q146" s="590"/>
      <c r="R146" s="591"/>
      <c r="S146" s="592"/>
      <c r="T146" s="590"/>
      <c r="U146" s="591"/>
      <c r="V146" s="592"/>
      <c r="W146" s="573"/>
      <c r="X146" s="573"/>
      <c r="Y146" s="590"/>
      <c r="Z146" s="591"/>
      <c r="AA146" s="592"/>
      <c r="AB146" s="590"/>
      <c r="AC146" s="591"/>
      <c r="AD146" s="592"/>
      <c r="AE146" s="590"/>
      <c r="AF146" s="591"/>
      <c r="AG146" s="592"/>
    </row>
    <row r="147" spans="1:33" ht="13.15" customHeight="1">
      <c r="A147" s="66" t="s">
        <v>63</v>
      </c>
      <c r="B147" s="66" t="s">
        <v>12</v>
      </c>
      <c r="C147" s="331" t="s">
        <v>159</v>
      </c>
      <c r="D147" s="332"/>
      <c r="E147" s="333"/>
      <c r="F147" s="337" t="s">
        <v>54</v>
      </c>
      <c r="G147" s="338"/>
      <c r="H147" s="339"/>
      <c r="I147" s="45"/>
      <c r="J147" s="585"/>
      <c r="K147" s="586"/>
      <c r="L147" s="70" t="s">
        <v>63</v>
      </c>
      <c r="M147" s="70" t="s">
        <v>19</v>
      </c>
      <c r="N147" s="48"/>
      <c r="O147" s="585"/>
      <c r="P147" s="586"/>
      <c r="Q147" s="328"/>
      <c r="R147" s="585"/>
      <c r="S147" s="586"/>
      <c r="T147" s="50"/>
      <c r="U147" s="585"/>
      <c r="V147" s="586"/>
      <c r="W147" s="63" t="s">
        <v>63</v>
      </c>
      <c r="X147" s="63" t="s">
        <v>10</v>
      </c>
      <c r="Y147" s="45"/>
      <c r="Z147" s="585"/>
      <c r="AA147" s="586"/>
      <c r="AB147" s="45"/>
      <c r="AC147" s="585"/>
      <c r="AD147" s="586"/>
      <c r="AE147" s="45"/>
      <c r="AF147" s="585"/>
      <c r="AG147" s="586"/>
    </row>
    <row r="148" spans="1:33" ht="96" customHeight="1">
      <c r="A148" s="573"/>
      <c r="B148" s="573"/>
      <c r="C148" s="334"/>
      <c r="D148" s="335"/>
      <c r="E148" s="336"/>
      <c r="F148" s="340"/>
      <c r="G148" s="341"/>
      <c r="H148" s="342"/>
      <c r="I148" s="590"/>
      <c r="J148" s="591"/>
      <c r="K148" s="592"/>
      <c r="L148" s="573"/>
      <c r="M148" s="573"/>
      <c r="N148" s="590"/>
      <c r="O148" s="591"/>
      <c r="P148" s="592"/>
      <c r="Q148" s="590"/>
      <c r="R148" s="591"/>
      <c r="S148" s="592"/>
      <c r="T148" s="590"/>
      <c r="U148" s="591"/>
      <c r="V148" s="592"/>
      <c r="W148" s="573"/>
      <c r="X148" s="573"/>
      <c r="Y148" s="590"/>
      <c r="Z148" s="591"/>
      <c r="AA148" s="592"/>
      <c r="AB148" s="590"/>
      <c r="AC148" s="591"/>
      <c r="AD148" s="592"/>
      <c r="AE148" s="590"/>
      <c r="AF148" s="591"/>
      <c r="AG148" s="592"/>
    </row>
    <row r="149" spans="1:33" ht="12.75" customHeight="1">
      <c r="A149" s="66" t="s">
        <v>66</v>
      </c>
      <c r="B149" s="66" t="s">
        <v>16</v>
      </c>
      <c r="C149" s="329" t="s">
        <v>161</v>
      </c>
      <c r="D149" s="642"/>
      <c r="E149" s="643"/>
      <c r="F149" s="270" t="s">
        <v>144</v>
      </c>
      <c r="G149" s="644"/>
      <c r="H149" s="645"/>
      <c r="I149" s="68" t="s">
        <v>18</v>
      </c>
      <c r="J149" s="585"/>
      <c r="K149" s="586"/>
      <c r="L149" s="70" t="s">
        <v>66</v>
      </c>
      <c r="M149" s="70" t="s">
        <v>9</v>
      </c>
      <c r="N149" s="48"/>
      <c r="O149" s="585"/>
      <c r="P149" s="586"/>
      <c r="Q149" s="328"/>
      <c r="R149" s="585"/>
      <c r="S149" s="586"/>
      <c r="T149" s="50"/>
      <c r="U149" s="585"/>
      <c r="V149" s="586"/>
      <c r="W149" s="63" t="s">
        <v>66</v>
      </c>
      <c r="X149" s="63" t="s">
        <v>12</v>
      </c>
      <c r="Y149" s="64" t="s">
        <v>34</v>
      </c>
      <c r="Z149" s="576"/>
      <c r="AA149" s="577"/>
      <c r="AB149" s="64" t="s">
        <v>34</v>
      </c>
      <c r="AC149" s="576"/>
      <c r="AD149" s="577"/>
      <c r="AE149" s="64" t="s">
        <v>34</v>
      </c>
      <c r="AF149" s="576"/>
      <c r="AG149" s="577"/>
    </row>
    <row r="150" spans="1:33" ht="82.5" customHeight="1">
      <c r="A150" s="573"/>
      <c r="B150" s="573"/>
      <c r="C150" s="646"/>
      <c r="D150" s="647"/>
      <c r="E150" s="648"/>
      <c r="F150" s="649"/>
      <c r="G150" s="650"/>
      <c r="H150" s="651"/>
      <c r="I150" s="590"/>
      <c r="J150" s="591"/>
      <c r="K150" s="592"/>
      <c r="L150" s="573"/>
      <c r="M150" s="573"/>
      <c r="N150" s="590"/>
      <c r="O150" s="591"/>
      <c r="P150" s="592"/>
      <c r="Q150" s="590"/>
      <c r="R150" s="591"/>
      <c r="S150" s="592"/>
      <c r="T150" s="590"/>
      <c r="U150" s="591"/>
      <c r="V150" s="592"/>
      <c r="W150" s="573"/>
      <c r="X150" s="573"/>
      <c r="Y150" s="580"/>
      <c r="Z150" s="581"/>
      <c r="AA150" s="582"/>
      <c r="AB150" s="580"/>
      <c r="AC150" s="581"/>
      <c r="AD150" s="582"/>
      <c r="AE150" s="580"/>
      <c r="AF150" s="581"/>
      <c r="AG150" s="582"/>
    </row>
    <row r="151" spans="1:33" ht="12.75" customHeight="1">
      <c r="A151" s="66" t="s">
        <v>68</v>
      </c>
      <c r="B151" s="66" t="s">
        <v>19</v>
      </c>
      <c r="C151" s="250" t="s">
        <v>162</v>
      </c>
      <c r="D151" s="595"/>
      <c r="E151" s="596"/>
      <c r="F151" s="142" t="s">
        <v>59</v>
      </c>
      <c r="G151" s="585"/>
      <c r="H151" s="586"/>
      <c r="I151" s="143" t="s">
        <v>163</v>
      </c>
      <c r="J151" s="585"/>
      <c r="K151" s="586"/>
      <c r="L151" s="70" t="s">
        <v>68</v>
      </c>
      <c r="M151" s="70" t="s">
        <v>11</v>
      </c>
      <c r="N151" s="48"/>
      <c r="O151" s="585"/>
      <c r="P151" s="586"/>
      <c r="Q151" s="328"/>
      <c r="R151" s="585"/>
      <c r="S151" s="586"/>
      <c r="T151" s="59"/>
      <c r="U151" s="595"/>
      <c r="V151" s="596"/>
      <c r="W151" s="63" t="s">
        <v>68</v>
      </c>
      <c r="X151" s="63" t="s">
        <v>16</v>
      </c>
      <c r="Y151" s="140" t="s">
        <v>34</v>
      </c>
      <c r="Z151" s="576"/>
      <c r="AA151" s="577"/>
      <c r="AB151" s="140" t="s">
        <v>34</v>
      </c>
      <c r="AC151" s="576"/>
      <c r="AD151" s="577"/>
      <c r="AE151" s="150" t="s">
        <v>34</v>
      </c>
      <c r="AF151" s="578"/>
      <c r="AG151" s="579"/>
    </row>
    <row r="152" spans="1:33" ht="129" customHeight="1">
      <c r="A152" s="573"/>
      <c r="B152" s="573"/>
      <c r="C152" s="591"/>
      <c r="D152" s="591"/>
      <c r="E152" s="592"/>
      <c r="F152" s="590"/>
      <c r="G152" s="591"/>
      <c r="H152" s="592"/>
      <c r="I152" s="590"/>
      <c r="J152" s="591"/>
      <c r="K152" s="592"/>
      <c r="L152" s="573"/>
      <c r="M152" s="573"/>
      <c r="N152" s="590"/>
      <c r="O152" s="591"/>
      <c r="P152" s="592"/>
      <c r="Q152" s="590"/>
      <c r="R152" s="591"/>
      <c r="S152" s="592"/>
      <c r="T152" s="591"/>
      <c r="U152" s="591"/>
      <c r="V152" s="592"/>
      <c r="W152" s="573"/>
      <c r="X152" s="573"/>
      <c r="Y152" s="580"/>
      <c r="Z152" s="581"/>
      <c r="AA152" s="582"/>
      <c r="AB152" s="580"/>
      <c r="AC152" s="581"/>
      <c r="AD152" s="582"/>
      <c r="AE152" s="581"/>
      <c r="AF152" s="581"/>
      <c r="AG152" s="582"/>
    </row>
    <row r="153" spans="1:33" ht="12.75" customHeight="1">
      <c r="A153" s="66" t="s">
        <v>69</v>
      </c>
      <c r="B153" s="66" t="s">
        <v>9</v>
      </c>
      <c r="C153" s="337" t="s">
        <v>164</v>
      </c>
      <c r="D153" s="338"/>
      <c r="E153" s="339"/>
      <c r="F153" s="142" t="s">
        <v>146</v>
      </c>
      <c r="G153" s="585"/>
      <c r="H153" s="586"/>
      <c r="I153" s="48"/>
      <c r="J153" s="585"/>
      <c r="K153" s="586"/>
      <c r="L153" s="70" t="s">
        <v>69</v>
      </c>
      <c r="M153" s="70" t="s">
        <v>15</v>
      </c>
      <c r="N153" s="328"/>
      <c r="O153" s="585"/>
      <c r="P153" s="586"/>
      <c r="Q153" s="328"/>
      <c r="R153" s="585"/>
      <c r="S153" s="586"/>
      <c r="T153" s="45"/>
      <c r="U153" s="585"/>
      <c r="V153" s="586"/>
      <c r="W153" s="63" t="s">
        <v>69</v>
      </c>
      <c r="X153" s="63" t="s">
        <v>19</v>
      </c>
      <c r="Y153" s="48"/>
      <c r="Z153" s="585"/>
      <c r="AA153" s="586"/>
      <c r="AB153" s="49"/>
      <c r="AC153" s="585"/>
      <c r="AD153" s="586"/>
      <c r="AE153" s="151"/>
      <c r="AF153" s="585"/>
      <c r="AG153" s="586"/>
    </row>
    <row r="154" spans="1:33" ht="100.5" customHeight="1">
      <c r="A154" s="573"/>
      <c r="B154" s="573"/>
      <c r="C154" s="340"/>
      <c r="D154" s="341"/>
      <c r="E154" s="342"/>
      <c r="F154" s="590"/>
      <c r="G154" s="591"/>
      <c r="H154" s="592"/>
      <c r="I154" s="590"/>
      <c r="J154" s="591"/>
      <c r="K154" s="592"/>
      <c r="L154" s="573"/>
      <c r="M154" s="573"/>
      <c r="N154" s="590"/>
      <c r="O154" s="591"/>
      <c r="P154" s="592"/>
      <c r="Q154" s="590"/>
      <c r="R154" s="591"/>
      <c r="S154" s="592"/>
      <c r="T154" s="590"/>
      <c r="U154" s="591"/>
      <c r="V154" s="592"/>
      <c r="W154" s="573"/>
      <c r="X154" s="573"/>
      <c r="Y154" s="590"/>
      <c r="Z154" s="591"/>
      <c r="AA154" s="592"/>
      <c r="AB154" s="590"/>
      <c r="AC154" s="591"/>
      <c r="AD154" s="592"/>
      <c r="AE154" s="590"/>
      <c r="AF154" s="591"/>
      <c r="AG154" s="592"/>
    </row>
    <row r="155" spans="1:33" ht="12.75" customHeight="1">
      <c r="A155" s="66" t="s">
        <v>70</v>
      </c>
      <c r="B155" s="66" t="s">
        <v>11</v>
      </c>
      <c r="C155" s="337" t="s">
        <v>165</v>
      </c>
      <c r="D155" s="338"/>
      <c r="E155" s="339"/>
      <c r="F155" s="142" t="s">
        <v>27</v>
      </c>
      <c r="G155" s="585"/>
      <c r="H155" s="586"/>
      <c r="I155" s="279" t="s">
        <v>114</v>
      </c>
      <c r="J155" s="585"/>
      <c r="K155" s="586"/>
      <c r="L155" s="70" t="s">
        <v>70</v>
      </c>
      <c r="M155" s="70" t="s">
        <v>10</v>
      </c>
      <c r="N155" s="45"/>
      <c r="O155" s="585"/>
      <c r="P155" s="586"/>
      <c r="Q155" s="45"/>
      <c r="R155" s="585"/>
      <c r="S155" s="586"/>
      <c r="T155" s="45"/>
      <c r="U155" s="585"/>
      <c r="V155" s="586"/>
      <c r="W155" s="63" t="s">
        <v>70</v>
      </c>
      <c r="X155" s="63" t="s">
        <v>9</v>
      </c>
      <c r="Y155" s="48"/>
      <c r="Z155" s="585"/>
      <c r="AA155" s="586"/>
      <c r="AB155" s="53"/>
      <c r="AC155" s="585"/>
      <c r="AD155" s="586"/>
      <c r="AE155" s="50"/>
      <c r="AF155" s="585"/>
      <c r="AG155" s="586"/>
    </row>
    <row r="156" spans="1:33" ht="68.25" customHeight="1">
      <c r="A156" s="573"/>
      <c r="B156" s="573"/>
      <c r="C156" s="340"/>
      <c r="D156" s="341"/>
      <c r="E156" s="342"/>
      <c r="F156" s="590"/>
      <c r="G156" s="591"/>
      <c r="H156" s="592"/>
      <c r="I156" s="590"/>
      <c r="J156" s="591"/>
      <c r="K156" s="592"/>
      <c r="L156" s="573"/>
      <c r="M156" s="573"/>
      <c r="N156" s="590"/>
      <c r="O156" s="591"/>
      <c r="P156" s="592"/>
      <c r="Q156" s="590"/>
      <c r="R156" s="591"/>
      <c r="S156" s="592"/>
      <c r="T156" s="590"/>
      <c r="U156" s="591"/>
      <c r="V156" s="592"/>
      <c r="W156" s="573"/>
      <c r="X156" s="573"/>
      <c r="Y156" s="590"/>
      <c r="Z156" s="591"/>
      <c r="AA156" s="592"/>
      <c r="AB156" s="590"/>
      <c r="AC156" s="591"/>
      <c r="AD156" s="592"/>
      <c r="AE156" s="590"/>
      <c r="AF156" s="591"/>
      <c r="AG156" s="592"/>
    </row>
    <row r="157" spans="1:33" ht="12.75" customHeight="1">
      <c r="A157" s="66" t="s">
        <v>72</v>
      </c>
      <c r="B157" s="66" t="s">
        <v>31</v>
      </c>
      <c r="C157" s="149"/>
      <c r="D157" s="585"/>
      <c r="E157" s="586"/>
      <c r="F157" s="53"/>
      <c r="G157" s="585"/>
      <c r="H157" s="586"/>
      <c r="I157" s="151"/>
      <c r="J157" s="585"/>
      <c r="K157" s="586"/>
      <c r="L157" s="70" t="s">
        <v>72</v>
      </c>
      <c r="M157" s="70" t="s">
        <v>12</v>
      </c>
      <c r="N157" s="56"/>
      <c r="O157" s="595"/>
      <c r="P157" s="596"/>
      <c r="Q157" s="328"/>
      <c r="R157" s="585"/>
      <c r="S157" s="586"/>
      <c r="T157" s="48"/>
      <c r="U157" s="585"/>
      <c r="V157" s="586"/>
      <c r="W157" s="63" t="s">
        <v>72</v>
      </c>
      <c r="X157" s="63" t="s">
        <v>11</v>
      </c>
      <c r="Y157" s="56"/>
      <c r="Z157" s="595"/>
      <c r="AA157" s="596"/>
      <c r="AB157" s="53"/>
      <c r="AC157" s="585"/>
      <c r="AD157" s="586"/>
      <c r="AE157" s="151"/>
      <c r="AF157" s="585"/>
      <c r="AG157" s="586"/>
    </row>
    <row r="158" spans="1:33" ht="99.75" customHeight="1">
      <c r="A158" s="573"/>
      <c r="B158" s="573"/>
      <c r="C158" s="590"/>
      <c r="D158" s="591"/>
      <c r="E158" s="592"/>
      <c r="F158" s="590"/>
      <c r="G158" s="591"/>
      <c r="H158" s="592"/>
      <c r="I158" s="590"/>
      <c r="J158" s="591"/>
      <c r="K158" s="592"/>
      <c r="L158" s="573"/>
      <c r="M158" s="573"/>
      <c r="N158" s="591"/>
      <c r="O158" s="591"/>
      <c r="P158" s="592"/>
      <c r="Q158" s="590"/>
      <c r="R158" s="591"/>
      <c r="S158" s="592"/>
      <c r="T158" s="590"/>
      <c r="U158" s="591"/>
      <c r="V158" s="592"/>
      <c r="W158" s="573"/>
      <c r="X158" s="573"/>
      <c r="Y158" s="591"/>
      <c r="Z158" s="591"/>
      <c r="AA158" s="592"/>
      <c r="AB158" s="590"/>
      <c r="AC158" s="591"/>
      <c r="AD158" s="592"/>
      <c r="AE158" s="590"/>
      <c r="AF158" s="591"/>
      <c r="AG158" s="592"/>
    </row>
    <row r="159" spans="1:33" ht="12.75" customHeight="1">
      <c r="A159" s="66" t="s">
        <v>73</v>
      </c>
      <c r="B159" s="66" t="s">
        <v>10</v>
      </c>
      <c r="C159" s="108"/>
      <c r="D159" s="576"/>
      <c r="E159" s="577"/>
      <c r="F159" s="108"/>
      <c r="G159" s="576"/>
      <c r="H159" s="577"/>
      <c r="I159" s="109"/>
      <c r="J159" s="576"/>
      <c r="K159" s="577"/>
      <c r="L159" s="70" t="s">
        <v>73</v>
      </c>
      <c r="M159" s="70" t="s">
        <v>16</v>
      </c>
      <c r="N159" s="48"/>
      <c r="O159" s="585"/>
      <c r="P159" s="586"/>
      <c r="Q159" s="330"/>
      <c r="R159" s="585"/>
      <c r="S159" s="586"/>
      <c r="T159" s="50"/>
      <c r="U159" s="585"/>
      <c r="V159" s="586"/>
      <c r="W159" s="63" t="s">
        <v>73</v>
      </c>
      <c r="X159" s="63" t="s">
        <v>31</v>
      </c>
      <c r="Y159" s="48"/>
      <c r="Z159" s="585"/>
      <c r="AA159" s="586"/>
      <c r="AB159" s="53"/>
      <c r="AC159" s="585"/>
      <c r="AD159" s="586"/>
      <c r="AE159" s="151"/>
      <c r="AF159" s="585"/>
      <c r="AG159" s="586"/>
    </row>
    <row r="160" spans="1:33" ht="84" customHeight="1">
      <c r="A160" s="573"/>
      <c r="B160" s="573"/>
      <c r="C160" s="580"/>
      <c r="D160" s="581"/>
      <c r="E160" s="582"/>
      <c r="F160" s="580"/>
      <c r="G160" s="581"/>
      <c r="H160" s="582"/>
      <c r="I160" s="580"/>
      <c r="J160" s="581"/>
      <c r="K160" s="582"/>
      <c r="L160" s="573"/>
      <c r="M160" s="573"/>
      <c r="N160" s="590"/>
      <c r="O160" s="591"/>
      <c r="P160" s="592"/>
      <c r="Q160" s="590"/>
      <c r="R160" s="591"/>
      <c r="S160" s="592"/>
      <c r="T160" s="590"/>
      <c r="U160" s="591"/>
      <c r="V160" s="592"/>
      <c r="W160" s="573"/>
      <c r="X160" s="573"/>
      <c r="Y160" s="590"/>
      <c r="Z160" s="591"/>
      <c r="AA160" s="592"/>
      <c r="AB160" s="590"/>
      <c r="AC160" s="591"/>
      <c r="AD160" s="592"/>
      <c r="AE160" s="590"/>
      <c r="AF160" s="591"/>
      <c r="AG160" s="592"/>
    </row>
    <row r="161" spans="1:33" ht="12.75" customHeight="1">
      <c r="A161" s="66" t="s">
        <v>74</v>
      </c>
      <c r="B161" s="66" t="s">
        <v>12</v>
      </c>
      <c r="C161" s="331" t="s">
        <v>159</v>
      </c>
      <c r="D161" s="332"/>
      <c r="E161" s="333"/>
      <c r="F161" s="337" t="s">
        <v>54</v>
      </c>
      <c r="G161" s="338"/>
      <c r="H161" s="339"/>
      <c r="I161" s="227" t="s">
        <v>160</v>
      </c>
      <c r="J161" s="574"/>
      <c r="K161" s="575"/>
      <c r="L161" s="70" t="s">
        <v>74</v>
      </c>
      <c r="M161" s="70" t="s">
        <v>19</v>
      </c>
      <c r="N161" s="56"/>
      <c r="O161" s="595"/>
      <c r="P161" s="596"/>
      <c r="Q161" s="328"/>
      <c r="R161" s="585"/>
      <c r="S161" s="586"/>
      <c r="T161" s="48"/>
      <c r="U161" s="585"/>
      <c r="V161" s="586"/>
      <c r="W161" s="63" t="s">
        <v>74</v>
      </c>
      <c r="X161" s="63" t="s">
        <v>10</v>
      </c>
      <c r="Y161" s="56"/>
      <c r="Z161" s="595"/>
      <c r="AA161" s="596"/>
      <c r="AB161" s="53"/>
      <c r="AC161" s="585"/>
      <c r="AD161" s="586"/>
      <c r="AE161" s="45"/>
      <c r="AF161" s="585"/>
      <c r="AG161" s="586"/>
    </row>
    <row r="162" spans="1:33" ht="63.75" customHeight="1">
      <c r="A162" s="573"/>
      <c r="B162" s="573"/>
      <c r="C162" s="334"/>
      <c r="D162" s="335"/>
      <c r="E162" s="336"/>
      <c r="F162" s="340"/>
      <c r="G162" s="341"/>
      <c r="H162" s="342"/>
      <c r="I162" s="571"/>
      <c r="J162" s="571"/>
      <c r="K162" s="572"/>
      <c r="L162" s="573"/>
      <c r="M162" s="573"/>
      <c r="N162" s="591"/>
      <c r="O162" s="591"/>
      <c r="P162" s="592"/>
      <c r="Q162" s="590"/>
      <c r="R162" s="591"/>
      <c r="S162" s="592"/>
      <c r="T162" s="590"/>
      <c r="U162" s="591"/>
      <c r="V162" s="592"/>
      <c r="W162" s="573"/>
      <c r="X162" s="573"/>
      <c r="Y162" s="591"/>
      <c r="Z162" s="591"/>
      <c r="AA162" s="592"/>
      <c r="AB162" s="590"/>
      <c r="AC162" s="591"/>
      <c r="AD162" s="592"/>
      <c r="AE162" s="590"/>
      <c r="AF162" s="591"/>
      <c r="AG162" s="592"/>
    </row>
    <row r="163" spans="1:33" ht="12.75" customHeight="1">
      <c r="A163" s="66" t="s">
        <v>75</v>
      </c>
      <c r="B163" s="66" t="s">
        <v>16</v>
      </c>
      <c r="C163" s="329" t="s">
        <v>161</v>
      </c>
      <c r="D163" s="642"/>
      <c r="E163" s="643"/>
      <c r="F163" s="270" t="s">
        <v>144</v>
      </c>
      <c r="G163" s="644"/>
      <c r="H163" s="645"/>
      <c r="I163" s="68" t="s">
        <v>18</v>
      </c>
      <c r="J163" s="585"/>
      <c r="K163" s="586"/>
      <c r="L163" s="70" t="s">
        <v>75</v>
      </c>
      <c r="M163" s="70" t="s">
        <v>9</v>
      </c>
      <c r="N163" s="48"/>
      <c r="O163" s="585"/>
      <c r="P163" s="586"/>
      <c r="Q163" s="328"/>
      <c r="R163" s="585"/>
      <c r="S163" s="586"/>
      <c r="T163" s="50"/>
      <c r="U163" s="585"/>
      <c r="V163" s="586"/>
      <c r="W163" s="63" t="s">
        <v>75</v>
      </c>
      <c r="X163" s="63" t="s">
        <v>12</v>
      </c>
      <c r="Y163" s="45"/>
      <c r="Z163" s="585"/>
      <c r="AA163" s="586"/>
      <c r="AB163" s="45"/>
      <c r="AC163" s="585"/>
      <c r="AD163" s="586"/>
      <c r="AE163" s="45"/>
      <c r="AF163" s="585"/>
      <c r="AG163" s="586"/>
    </row>
    <row r="164" spans="1:33" ht="110.25" customHeight="1">
      <c r="A164" s="573"/>
      <c r="B164" s="573"/>
      <c r="C164" s="646"/>
      <c r="D164" s="647"/>
      <c r="E164" s="648"/>
      <c r="F164" s="649"/>
      <c r="G164" s="650"/>
      <c r="H164" s="651"/>
      <c r="I164" s="590"/>
      <c r="J164" s="591"/>
      <c r="K164" s="592"/>
      <c r="L164" s="573"/>
      <c r="M164" s="573"/>
      <c r="N164" s="590"/>
      <c r="O164" s="591"/>
      <c r="P164" s="592"/>
      <c r="Q164" s="590"/>
      <c r="R164" s="591"/>
      <c r="S164" s="592"/>
      <c r="T164" s="590"/>
      <c r="U164" s="591"/>
      <c r="V164" s="592"/>
      <c r="W164" s="573"/>
      <c r="X164" s="573"/>
      <c r="Y164" s="590"/>
      <c r="Z164" s="591"/>
      <c r="AA164" s="592"/>
      <c r="AB164" s="590"/>
      <c r="AC164" s="591"/>
      <c r="AD164" s="592"/>
      <c r="AE164" s="590"/>
      <c r="AF164" s="591"/>
      <c r="AG164" s="592"/>
    </row>
    <row r="165" spans="1:33" ht="12.75" customHeight="1">
      <c r="A165" s="66" t="s">
        <v>76</v>
      </c>
      <c r="B165" s="66" t="s">
        <v>19</v>
      </c>
      <c r="C165" s="250" t="s">
        <v>162</v>
      </c>
      <c r="D165" s="595"/>
      <c r="E165" s="596"/>
      <c r="F165" s="142" t="s">
        <v>59</v>
      </c>
      <c r="G165" s="585"/>
      <c r="H165" s="586"/>
      <c r="I165" s="279" t="s">
        <v>114</v>
      </c>
      <c r="J165" s="585"/>
      <c r="K165" s="586"/>
      <c r="L165" s="70" t="s">
        <v>76</v>
      </c>
      <c r="M165" s="70" t="s">
        <v>11</v>
      </c>
      <c r="N165" s="48"/>
      <c r="O165" s="585"/>
      <c r="P165" s="586"/>
      <c r="Q165" s="343"/>
      <c r="R165" s="595"/>
      <c r="S165" s="596"/>
      <c r="T165" s="59"/>
      <c r="U165" s="595"/>
      <c r="V165" s="596"/>
      <c r="W165" s="63" t="s">
        <v>76</v>
      </c>
      <c r="X165" s="63" t="s">
        <v>16</v>
      </c>
      <c r="Y165" s="48"/>
      <c r="Z165" s="585"/>
      <c r="AA165" s="586"/>
      <c r="AB165" s="57"/>
      <c r="AC165" s="595"/>
      <c r="AD165" s="596"/>
      <c r="AE165" s="56"/>
      <c r="AF165" s="595"/>
      <c r="AG165" s="596"/>
    </row>
    <row r="166" spans="1:33" ht="113.45" customHeight="1">
      <c r="A166" s="573"/>
      <c r="B166" s="573"/>
      <c r="C166" s="591"/>
      <c r="D166" s="591"/>
      <c r="E166" s="592"/>
      <c r="F166" s="590"/>
      <c r="G166" s="591"/>
      <c r="H166" s="592"/>
      <c r="I166" s="590"/>
      <c r="J166" s="591"/>
      <c r="K166" s="592"/>
      <c r="L166" s="573"/>
      <c r="M166" s="573"/>
      <c r="N166" s="590"/>
      <c r="O166" s="591"/>
      <c r="P166" s="592"/>
      <c r="Q166" s="591"/>
      <c r="R166" s="591"/>
      <c r="S166" s="592"/>
      <c r="T166" s="591"/>
      <c r="U166" s="591"/>
      <c r="V166" s="592"/>
      <c r="W166" s="573"/>
      <c r="X166" s="573"/>
      <c r="Y166" s="590"/>
      <c r="Z166" s="591"/>
      <c r="AA166" s="592"/>
      <c r="AB166" s="591"/>
      <c r="AC166" s="591"/>
      <c r="AD166" s="592"/>
      <c r="AE166" s="591"/>
      <c r="AF166" s="591"/>
      <c r="AG166" s="592"/>
    </row>
    <row r="167" spans="1:33" ht="12.75" customHeight="1">
      <c r="A167" s="66" t="s">
        <v>77</v>
      </c>
      <c r="B167" s="66" t="s">
        <v>9</v>
      </c>
      <c r="C167" s="337" t="s">
        <v>164</v>
      </c>
      <c r="D167" s="338"/>
      <c r="E167" s="339"/>
      <c r="F167" s="142" t="s">
        <v>146</v>
      </c>
      <c r="G167" s="585"/>
      <c r="H167" s="586"/>
      <c r="I167" s="143"/>
      <c r="J167" s="585"/>
      <c r="K167" s="586"/>
      <c r="L167" s="70" t="s">
        <v>77</v>
      </c>
      <c r="M167" s="70" t="s">
        <v>15</v>
      </c>
      <c r="N167" s="343"/>
      <c r="O167" s="595"/>
      <c r="P167" s="596"/>
      <c r="Q167" s="328"/>
      <c r="R167" s="585"/>
      <c r="S167" s="586"/>
      <c r="T167" s="45"/>
      <c r="U167" s="585"/>
      <c r="V167" s="586"/>
      <c r="W167" s="63" t="s">
        <v>77</v>
      </c>
      <c r="X167" s="63" t="s">
        <v>19</v>
      </c>
      <c r="Y167" s="56"/>
      <c r="Z167" s="595"/>
      <c r="AA167" s="596"/>
      <c r="AB167" s="49"/>
      <c r="AC167" s="585"/>
      <c r="AD167" s="586"/>
      <c r="AE167" s="151"/>
      <c r="AF167" s="585"/>
      <c r="AG167" s="586"/>
    </row>
    <row r="168" spans="1:33" ht="103.5" customHeight="1">
      <c r="A168" s="573"/>
      <c r="B168" s="573"/>
      <c r="C168" s="340"/>
      <c r="D168" s="341"/>
      <c r="E168" s="342"/>
      <c r="F168" s="590"/>
      <c r="G168" s="591"/>
      <c r="H168" s="592"/>
      <c r="I168" s="590"/>
      <c r="J168" s="591"/>
      <c r="K168" s="592"/>
      <c r="L168" s="573"/>
      <c r="M168" s="573"/>
      <c r="N168" s="591"/>
      <c r="O168" s="591"/>
      <c r="P168" s="592"/>
      <c r="Q168" s="590"/>
      <c r="R168" s="591"/>
      <c r="S168" s="592"/>
      <c r="T168" s="590"/>
      <c r="U168" s="591"/>
      <c r="V168" s="592"/>
      <c r="W168" s="573"/>
      <c r="X168" s="573"/>
      <c r="Y168" s="591"/>
      <c r="Z168" s="591"/>
      <c r="AA168" s="592"/>
      <c r="AB168" s="590"/>
      <c r="AC168" s="591"/>
      <c r="AD168" s="592"/>
      <c r="AE168" s="590"/>
      <c r="AF168" s="591"/>
      <c r="AG168" s="592"/>
    </row>
    <row r="169" spans="1:33" ht="12.75" customHeight="1">
      <c r="A169" s="66" t="s">
        <v>78</v>
      </c>
      <c r="B169" s="66" t="s">
        <v>11</v>
      </c>
      <c r="C169" s="337" t="s">
        <v>165</v>
      </c>
      <c r="D169" s="338"/>
      <c r="E169" s="339"/>
      <c r="F169" s="142" t="s">
        <v>27</v>
      </c>
      <c r="G169" s="585"/>
      <c r="H169" s="586"/>
      <c r="I169" s="279" t="s">
        <v>114</v>
      </c>
      <c r="J169" s="585"/>
      <c r="K169" s="586"/>
      <c r="L169" s="70" t="s">
        <v>78</v>
      </c>
      <c r="M169" s="70" t="s">
        <v>10</v>
      </c>
      <c r="N169" s="45"/>
      <c r="O169" s="585"/>
      <c r="P169" s="586"/>
      <c r="Q169" s="45"/>
      <c r="R169" s="585"/>
      <c r="S169" s="586"/>
      <c r="T169" s="45"/>
      <c r="U169" s="585"/>
      <c r="V169" s="586"/>
      <c r="W169" s="63" t="s">
        <v>78</v>
      </c>
      <c r="X169" s="63" t="s">
        <v>9</v>
      </c>
      <c r="Y169" s="48"/>
      <c r="Z169" s="585"/>
      <c r="AA169" s="586"/>
      <c r="AB169" s="53"/>
      <c r="AC169" s="585"/>
      <c r="AD169" s="586"/>
      <c r="AE169" s="50"/>
      <c r="AF169" s="585"/>
      <c r="AG169" s="586"/>
    </row>
    <row r="170" spans="1:33" ht="66" customHeight="1">
      <c r="A170" s="573"/>
      <c r="B170" s="573"/>
      <c r="C170" s="340"/>
      <c r="D170" s="341"/>
      <c r="E170" s="342"/>
      <c r="F170" s="590"/>
      <c r="G170" s="591"/>
      <c r="H170" s="592"/>
      <c r="I170" s="590"/>
      <c r="J170" s="591"/>
      <c r="K170" s="592"/>
      <c r="L170" s="573"/>
      <c r="M170" s="573"/>
      <c r="N170" s="590"/>
      <c r="O170" s="591"/>
      <c r="P170" s="592"/>
      <c r="Q170" s="590"/>
      <c r="R170" s="591"/>
      <c r="S170" s="592"/>
      <c r="T170" s="590"/>
      <c r="U170" s="591"/>
      <c r="V170" s="592"/>
      <c r="W170" s="573"/>
      <c r="X170" s="573"/>
      <c r="Y170" s="590"/>
      <c r="Z170" s="591"/>
      <c r="AA170" s="592"/>
      <c r="AB170" s="590"/>
      <c r="AC170" s="591"/>
      <c r="AD170" s="592"/>
      <c r="AE170" s="590"/>
      <c r="AF170" s="591"/>
      <c r="AG170" s="592"/>
    </row>
    <row r="171" spans="1:33" ht="12.75" customHeight="1">
      <c r="A171" s="66" t="s">
        <v>79</v>
      </c>
      <c r="B171" s="66" t="s">
        <v>31</v>
      </c>
      <c r="C171" s="138" t="s">
        <v>43</v>
      </c>
      <c r="D171" s="604"/>
      <c r="E171" s="605"/>
      <c r="F171" s="139" t="s">
        <v>43</v>
      </c>
      <c r="G171" s="606"/>
      <c r="H171" s="607"/>
      <c r="I171" s="139" t="s">
        <v>43</v>
      </c>
      <c r="J171" s="606"/>
      <c r="K171" s="607"/>
      <c r="L171" s="70" t="s">
        <v>79</v>
      </c>
      <c r="M171" s="70" t="s">
        <v>12</v>
      </c>
      <c r="N171" s="56"/>
      <c r="O171" s="595"/>
      <c r="P171" s="596"/>
      <c r="Q171" s="328"/>
      <c r="R171" s="585"/>
      <c r="S171" s="586"/>
      <c r="T171" s="48"/>
      <c r="U171" s="585"/>
      <c r="V171" s="586"/>
      <c r="W171" s="63" t="s">
        <v>79</v>
      </c>
      <c r="X171" s="63" t="s">
        <v>11</v>
      </c>
      <c r="Y171" s="56"/>
      <c r="Z171" s="595"/>
      <c r="AA171" s="596"/>
      <c r="AB171" s="53"/>
      <c r="AC171" s="585"/>
      <c r="AD171" s="586"/>
      <c r="AE171" s="151"/>
      <c r="AF171" s="585"/>
      <c r="AG171" s="586"/>
    </row>
    <row r="172" spans="1:33" ht="94.5" customHeight="1">
      <c r="A172" s="573"/>
      <c r="B172" s="573"/>
      <c r="C172" s="608"/>
      <c r="D172" s="608"/>
      <c r="E172" s="609"/>
      <c r="F172" s="610"/>
      <c r="G172" s="608"/>
      <c r="H172" s="609"/>
      <c r="I172" s="610"/>
      <c r="J172" s="608"/>
      <c r="K172" s="609"/>
      <c r="L172" s="573"/>
      <c r="M172" s="573"/>
      <c r="N172" s="591"/>
      <c r="O172" s="591"/>
      <c r="P172" s="592"/>
      <c r="Q172" s="590"/>
      <c r="R172" s="591"/>
      <c r="S172" s="592"/>
      <c r="T172" s="590"/>
      <c r="U172" s="591"/>
      <c r="V172" s="592"/>
      <c r="W172" s="573"/>
      <c r="X172" s="573"/>
      <c r="Y172" s="591"/>
      <c r="Z172" s="591"/>
      <c r="AA172" s="592"/>
      <c r="AB172" s="590"/>
      <c r="AC172" s="591"/>
      <c r="AD172" s="592"/>
      <c r="AE172" s="590"/>
      <c r="AF172" s="591"/>
      <c r="AG172" s="592"/>
    </row>
    <row r="173" spans="1:33" ht="12.75" customHeight="1">
      <c r="A173" s="66" t="s">
        <v>80</v>
      </c>
      <c r="B173" s="66" t="s">
        <v>10</v>
      </c>
      <c r="C173" s="140"/>
      <c r="D173" s="576"/>
      <c r="E173" s="577"/>
      <c r="F173" s="140"/>
      <c r="G173" s="576"/>
      <c r="H173" s="577"/>
      <c r="I173" s="140"/>
      <c r="J173" s="576"/>
      <c r="K173" s="577"/>
      <c r="L173" s="70" t="s">
        <v>80</v>
      </c>
      <c r="M173" s="70" t="s">
        <v>16</v>
      </c>
      <c r="N173" s="48"/>
      <c r="O173" s="585"/>
      <c r="P173" s="586"/>
      <c r="Q173" s="330"/>
      <c r="R173" s="585"/>
      <c r="S173" s="586"/>
      <c r="T173" s="50"/>
      <c r="U173" s="585"/>
      <c r="V173" s="586"/>
      <c r="W173" s="63" t="s">
        <v>80</v>
      </c>
      <c r="X173" s="63" t="s">
        <v>31</v>
      </c>
      <c r="Y173" s="48"/>
      <c r="Z173" s="585"/>
      <c r="AA173" s="586"/>
      <c r="AB173" s="53"/>
      <c r="AC173" s="585"/>
      <c r="AD173" s="586"/>
      <c r="AE173" s="151"/>
      <c r="AF173" s="585"/>
      <c r="AG173" s="586"/>
    </row>
    <row r="174" spans="1:33" ht="81.75" customHeight="1">
      <c r="A174" s="573"/>
      <c r="B174" s="573"/>
      <c r="C174" s="580"/>
      <c r="D174" s="581"/>
      <c r="E174" s="582"/>
      <c r="F174" s="580"/>
      <c r="G174" s="581"/>
      <c r="H174" s="582"/>
      <c r="I174" s="580"/>
      <c r="J174" s="581"/>
      <c r="K174" s="582"/>
      <c r="L174" s="573"/>
      <c r="M174" s="573"/>
      <c r="N174" s="590"/>
      <c r="O174" s="591"/>
      <c r="P174" s="592"/>
      <c r="Q174" s="590"/>
      <c r="R174" s="591"/>
      <c r="S174" s="592"/>
      <c r="T174" s="590"/>
      <c r="U174" s="591"/>
      <c r="V174" s="592"/>
      <c r="W174" s="573"/>
      <c r="X174" s="573"/>
      <c r="Y174" s="590"/>
      <c r="Z174" s="591"/>
      <c r="AA174" s="592"/>
      <c r="AB174" s="590"/>
      <c r="AC174" s="591"/>
      <c r="AD174" s="592"/>
      <c r="AE174" s="590"/>
      <c r="AF174" s="591"/>
      <c r="AG174" s="592"/>
    </row>
    <row r="175" spans="1:33" ht="12.75" customHeight="1">
      <c r="A175" s="66" t="s">
        <v>81</v>
      </c>
      <c r="B175" s="66" t="s">
        <v>12</v>
      </c>
      <c r="C175" s="136" t="s">
        <v>39</v>
      </c>
      <c r="D175" s="597"/>
      <c r="E175" s="598"/>
      <c r="F175" s="136" t="s">
        <v>39</v>
      </c>
      <c r="G175" s="597"/>
      <c r="H175" s="598"/>
      <c r="I175" s="136" t="s">
        <v>39</v>
      </c>
      <c r="J175" s="597"/>
      <c r="K175" s="598"/>
      <c r="L175" s="70" t="s">
        <v>81</v>
      </c>
      <c r="M175" s="70" t="s">
        <v>19</v>
      </c>
      <c r="N175" s="48"/>
      <c r="O175" s="585"/>
      <c r="P175" s="586"/>
      <c r="Q175" s="328"/>
      <c r="R175" s="585"/>
      <c r="S175" s="586"/>
      <c r="T175" s="50"/>
      <c r="U175" s="585"/>
      <c r="V175" s="586"/>
      <c r="W175" s="63" t="s">
        <v>81</v>
      </c>
      <c r="X175" s="63" t="s">
        <v>10</v>
      </c>
      <c r="Y175" s="53"/>
      <c r="Z175" s="585"/>
      <c r="AA175" s="586"/>
      <c r="AB175" s="48"/>
      <c r="AC175" s="585"/>
      <c r="AD175" s="586"/>
      <c r="AE175" s="45"/>
      <c r="AF175" s="585"/>
      <c r="AG175" s="586"/>
    </row>
    <row r="176" spans="1:33" ht="66" customHeight="1">
      <c r="A176" s="573"/>
      <c r="B176" s="573"/>
      <c r="C176" s="601"/>
      <c r="D176" s="602"/>
      <c r="E176" s="603"/>
      <c r="F176" s="601"/>
      <c r="G176" s="602"/>
      <c r="H176" s="603"/>
      <c r="I176" s="601"/>
      <c r="J176" s="602"/>
      <c r="K176" s="603"/>
      <c r="L176" s="573"/>
      <c r="M176" s="573"/>
      <c r="N176" s="590"/>
      <c r="O176" s="591"/>
      <c r="P176" s="592"/>
      <c r="Q176" s="590"/>
      <c r="R176" s="591"/>
      <c r="S176" s="592"/>
      <c r="T176" s="590"/>
      <c r="U176" s="591"/>
      <c r="V176" s="592"/>
      <c r="W176" s="573"/>
      <c r="X176" s="573"/>
      <c r="Y176" s="590"/>
      <c r="Z176" s="591"/>
      <c r="AA176" s="592"/>
      <c r="AB176" s="590"/>
      <c r="AC176" s="591"/>
      <c r="AD176" s="592"/>
      <c r="AE176" s="590"/>
      <c r="AF176" s="591"/>
      <c r="AG176" s="592"/>
    </row>
    <row r="177" spans="1:33" ht="12.75" customHeight="1">
      <c r="A177" s="66" t="s">
        <v>82</v>
      </c>
      <c r="B177" s="66" t="s">
        <v>16</v>
      </c>
      <c r="C177" s="136" t="s">
        <v>39</v>
      </c>
      <c r="D177" s="597"/>
      <c r="E177" s="598"/>
      <c r="F177" s="136" t="s">
        <v>39</v>
      </c>
      <c r="G177" s="597"/>
      <c r="H177" s="598"/>
      <c r="I177" s="136" t="s">
        <v>39</v>
      </c>
      <c r="J177" s="597"/>
      <c r="K177" s="598"/>
      <c r="L177" s="70" t="s">
        <v>82</v>
      </c>
      <c r="M177" s="70" t="s">
        <v>9</v>
      </c>
      <c r="N177" s="48"/>
      <c r="O177" s="585"/>
      <c r="P177" s="586"/>
      <c r="Q177" s="328"/>
      <c r="R177" s="585"/>
      <c r="S177" s="586"/>
      <c r="T177" s="50"/>
      <c r="U177" s="585"/>
      <c r="V177" s="586"/>
      <c r="W177" s="63" t="s">
        <v>82</v>
      </c>
      <c r="X177" s="63" t="s">
        <v>12</v>
      </c>
      <c r="Y177" s="45"/>
      <c r="Z177" s="585"/>
      <c r="AA177" s="586"/>
      <c r="AB177" s="45"/>
      <c r="AC177" s="585"/>
      <c r="AD177" s="586"/>
      <c r="AE177" s="45"/>
      <c r="AF177" s="585"/>
      <c r="AG177" s="586"/>
    </row>
    <row r="178" spans="1:33" ht="50.25" customHeight="1">
      <c r="A178" s="573"/>
      <c r="B178" s="573"/>
      <c r="C178" s="601"/>
      <c r="D178" s="602"/>
      <c r="E178" s="603"/>
      <c r="F178" s="601"/>
      <c r="G178" s="602"/>
      <c r="H178" s="603"/>
      <c r="I178" s="601"/>
      <c r="J178" s="602"/>
      <c r="K178" s="603"/>
      <c r="L178" s="573"/>
      <c r="M178" s="573"/>
      <c r="N178" s="590"/>
      <c r="O178" s="591"/>
      <c r="P178" s="592"/>
      <c r="Q178" s="590"/>
      <c r="R178" s="591"/>
      <c r="S178" s="592"/>
      <c r="T178" s="590"/>
      <c r="U178" s="591"/>
      <c r="V178" s="592"/>
      <c r="W178" s="573"/>
      <c r="X178" s="573"/>
      <c r="Y178" s="590"/>
      <c r="Z178" s="591"/>
      <c r="AA178" s="592"/>
      <c r="AB178" s="590"/>
      <c r="AC178" s="591"/>
      <c r="AD178" s="592"/>
      <c r="AE178" s="590"/>
      <c r="AF178" s="591"/>
      <c r="AG178" s="592"/>
    </row>
    <row r="179" spans="1:33" ht="12.75" customHeight="1">
      <c r="A179" s="66" t="s">
        <v>83</v>
      </c>
      <c r="B179" s="66" t="s">
        <v>19</v>
      </c>
      <c r="C179" s="136" t="s">
        <v>39</v>
      </c>
      <c r="D179" s="597"/>
      <c r="E179" s="598"/>
      <c r="F179" s="135" t="s">
        <v>39</v>
      </c>
      <c r="G179" s="599"/>
      <c r="H179" s="600"/>
      <c r="I179" s="135" t="s">
        <v>39</v>
      </c>
      <c r="J179" s="599"/>
      <c r="K179" s="600"/>
      <c r="L179" s="70" t="s">
        <v>83</v>
      </c>
      <c r="M179" s="70" t="s">
        <v>11</v>
      </c>
      <c r="N179" s="48"/>
      <c r="O179" s="585"/>
      <c r="P179" s="586"/>
      <c r="Q179" s="343"/>
      <c r="R179" s="595"/>
      <c r="S179" s="596"/>
      <c r="T179" s="59"/>
      <c r="U179" s="595"/>
      <c r="V179" s="596"/>
      <c r="W179" s="63" t="s">
        <v>83</v>
      </c>
      <c r="X179" s="63" t="s">
        <v>16</v>
      </c>
      <c r="Y179" s="48"/>
      <c r="Z179" s="585"/>
      <c r="AA179" s="586"/>
      <c r="AB179" s="57"/>
      <c r="AC179" s="595"/>
      <c r="AD179" s="596"/>
      <c r="AE179" s="56"/>
      <c r="AF179" s="595"/>
      <c r="AG179" s="596"/>
    </row>
    <row r="180" spans="1:33" ht="107.25" customHeight="1">
      <c r="A180" s="573"/>
      <c r="B180" s="573"/>
      <c r="C180" s="601"/>
      <c r="D180" s="602"/>
      <c r="E180" s="603"/>
      <c r="F180" s="602"/>
      <c r="G180" s="602"/>
      <c r="H180" s="603"/>
      <c r="I180" s="602"/>
      <c r="J180" s="602"/>
      <c r="K180" s="603"/>
      <c r="L180" s="573"/>
      <c r="M180" s="573"/>
      <c r="N180" s="590"/>
      <c r="O180" s="591"/>
      <c r="P180" s="592"/>
      <c r="Q180" s="591"/>
      <c r="R180" s="591"/>
      <c r="S180" s="592"/>
      <c r="T180" s="591"/>
      <c r="U180" s="591"/>
      <c r="V180" s="592"/>
      <c r="W180" s="573"/>
      <c r="X180" s="573"/>
      <c r="Y180" s="590"/>
      <c r="Z180" s="591"/>
      <c r="AA180" s="592"/>
      <c r="AB180" s="591"/>
      <c r="AC180" s="591"/>
      <c r="AD180" s="592"/>
      <c r="AE180" s="591"/>
      <c r="AF180" s="591"/>
      <c r="AG180" s="592"/>
    </row>
    <row r="181" spans="1:33" ht="12.75" customHeight="1">
      <c r="A181" s="66" t="s">
        <v>84</v>
      </c>
      <c r="B181" s="66" t="s">
        <v>9</v>
      </c>
      <c r="C181" s="135" t="s">
        <v>39</v>
      </c>
      <c r="D181" s="599"/>
      <c r="E181" s="600"/>
      <c r="F181" s="136" t="s">
        <v>39</v>
      </c>
      <c r="G181" s="597"/>
      <c r="H181" s="598"/>
      <c r="I181" s="136" t="s">
        <v>39</v>
      </c>
      <c r="J181" s="597"/>
      <c r="K181" s="598"/>
      <c r="L181" s="70" t="s">
        <v>84</v>
      </c>
      <c r="M181" s="70" t="s">
        <v>15</v>
      </c>
      <c r="N181" s="343"/>
      <c r="O181" s="595"/>
      <c r="P181" s="596"/>
      <c r="Q181" s="328"/>
      <c r="R181" s="585"/>
      <c r="S181" s="586"/>
      <c r="T181" s="45"/>
      <c r="U181" s="585"/>
      <c r="V181" s="586"/>
      <c r="W181" s="63" t="s">
        <v>84</v>
      </c>
      <c r="X181" s="63" t="s">
        <v>19</v>
      </c>
      <c r="Y181" s="56"/>
      <c r="Z181" s="595"/>
      <c r="AA181" s="596"/>
      <c r="AB181" s="49"/>
      <c r="AC181" s="585"/>
      <c r="AD181" s="586"/>
      <c r="AE181" s="151"/>
      <c r="AF181" s="585"/>
      <c r="AG181" s="586"/>
    </row>
    <row r="182" spans="1:33" ht="75" customHeight="1">
      <c r="A182" s="573"/>
      <c r="B182" s="573"/>
      <c r="C182" s="602"/>
      <c r="D182" s="602"/>
      <c r="E182" s="603"/>
      <c r="F182" s="601"/>
      <c r="G182" s="602"/>
      <c r="H182" s="603"/>
      <c r="I182" s="601"/>
      <c r="J182" s="602"/>
      <c r="K182" s="603"/>
      <c r="L182" s="573"/>
      <c r="M182" s="573"/>
      <c r="N182" s="591"/>
      <c r="O182" s="591"/>
      <c r="P182" s="592"/>
      <c r="Q182" s="590"/>
      <c r="R182" s="591"/>
      <c r="S182" s="592"/>
      <c r="T182" s="590"/>
      <c r="U182" s="591"/>
      <c r="V182" s="592"/>
      <c r="W182" s="573"/>
      <c r="X182" s="573"/>
      <c r="Y182" s="591"/>
      <c r="Z182" s="591"/>
      <c r="AA182" s="592"/>
      <c r="AB182" s="590"/>
      <c r="AC182" s="591"/>
      <c r="AD182" s="592"/>
      <c r="AE182" s="590"/>
      <c r="AF182" s="591"/>
      <c r="AG182" s="592"/>
    </row>
    <row r="183" spans="1:33" ht="12.75" customHeight="1">
      <c r="A183" s="66" t="s">
        <v>85</v>
      </c>
      <c r="B183" s="66" t="s">
        <v>11</v>
      </c>
      <c r="C183" s="136" t="s">
        <v>39</v>
      </c>
      <c r="D183" s="597"/>
      <c r="E183" s="598"/>
      <c r="F183" s="136" t="s">
        <v>39</v>
      </c>
      <c r="G183" s="597"/>
      <c r="H183" s="598"/>
      <c r="I183" s="136" t="s">
        <v>39</v>
      </c>
      <c r="J183" s="597"/>
      <c r="K183" s="598"/>
      <c r="L183" s="70" t="s">
        <v>85</v>
      </c>
      <c r="M183" s="70" t="s">
        <v>10</v>
      </c>
      <c r="N183" s="45"/>
      <c r="O183" s="585"/>
      <c r="P183" s="586"/>
      <c r="Q183" s="45"/>
      <c r="R183" s="585"/>
      <c r="S183" s="586"/>
      <c r="T183" s="45"/>
      <c r="U183" s="585"/>
      <c r="V183" s="586"/>
      <c r="W183" s="63" t="s">
        <v>85</v>
      </c>
      <c r="X183" s="63" t="s">
        <v>9</v>
      </c>
      <c r="Y183" s="48"/>
      <c r="Z183" s="585"/>
      <c r="AA183" s="586"/>
      <c r="AB183" s="53"/>
      <c r="AC183" s="585"/>
      <c r="AD183" s="586"/>
      <c r="AE183" s="50"/>
      <c r="AF183" s="585"/>
      <c r="AG183" s="586"/>
    </row>
    <row r="184" spans="1:33" ht="57.75" customHeight="1">
      <c r="A184" s="573"/>
      <c r="B184" s="573"/>
      <c r="C184" s="601"/>
      <c r="D184" s="602"/>
      <c r="E184" s="603"/>
      <c r="F184" s="601"/>
      <c r="G184" s="602"/>
      <c r="H184" s="603"/>
      <c r="I184" s="601"/>
      <c r="J184" s="602"/>
      <c r="K184" s="603"/>
      <c r="L184" s="573"/>
      <c r="M184" s="573"/>
      <c r="N184" s="590"/>
      <c r="O184" s="591"/>
      <c r="P184" s="592"/>
      <c r="Q184" s="590"/>
      <c r="R184" s="591"/>
      <c r="S184" s="592"/>
      <c r="T184" s="590"/>
      <c r="U184" s="591"/>
      <c r="V184" s="592"/>
      <c r="W184" s="573"/>
      <c r="X184" s="573"/>
      <c r="Y184" s="590"/>
      <c r="Z184" s="591"/>
      <c r="AA184" s="592"/>
      <c r="AB184" s="590"/>
      <c r="AC184" s="591"/>
      <c r="AD184" s="592"/>
      <c r="AE184" s="590"/>
      <c r="AF184" s="591"/>
      <c r="AG184" s="592"/>
    </row>
    <row r="185" spans="1:33" ht="12.75" customHeight="1">
      <c r="A185" s="66" t="s">
        <v>86</v>
      </c>
      <c r="B185" s="66" t="s">
        <v>31</v>
      </c>
      <c r="C185" s="135" t="s">
        <v>39</v>
      </c>
      <c r="D185" s="599"/>
      <c r="E185" s="600"/>
      <c r="F185" s="136" t="s">
        <v>39</v>
      </c>
      <c r="G185" s="597"/>
      <c r="H185" s="598"/>
      <c r="I185" s="136" t="s">
        <v>39</v>
      </c>
      <c r="J185" s="597"/>
      <c r="K185" s="598"/>
      <c r="L185" s="70" t="s">
        <v>86</v>
      </c>
      <c r="M185" s="70" t="s">
        <v>12</v>
      </c>
      <c r="N185" s="56"/>
      <c r="O185" s="595"/>
      <c r="P185" s="596"/>
      <c r="Q185" s="328"/>
      <c r="R185" s="585"/>
      <c r="S185" s="586"/>
      <c r="T185" s="48"/>
      <c r="U185" s="585"/>
      <c r="V185" s="586"/>
      <c r="W185" s="63" t="s">
        <v>86</v>
      </c>
      <c r="X185" s="63" t="s">
        <v>11</v>
      </c>
      <c r="Y185" s="56"/>
      <c r="Z185" s="595"/>
      <c r="AA185" s="596"/>
      <c r="AB185" s="53"/>
      <c r="AC185" s="585"/>
      <c r="AD185" s="586"/>
      <c r="AE185" s="151"/>
      <c r="AF185" s="585"/>
      <c r="AG185" s="586"/>
    </row>
    <row r="186" spans="1:33" ht="93.75" customHeight="1">
      <c r="A186" s="573"/>
      <c r="B186" s="573"/>
      <c r="C186" s="602"/>
      <c r="D186" s="602"/>
      <c r="E186" s="603"/>
      <c r="F186" s="601"/>
      <c r="G186" s="602"/>
      <c r="H186" s="603"/>
      <c r="I186" s="601"/>
      <c r="J186" s="602"/>
      <c r="K186" s="603"/>
      <c r="L186" s="573"/>
      <c r="M186" s="573"/>
      <c r="N186" s="591"/>
      <c r="O186" s="591"/>
      <c r="P186" s="592"/>
      <c r="Q186" s="590"/>
      <c r="R186" s="591"/>
      <c r="S186" s="592"/>
      <c r="T186" s="590"/>
      <c r="U186" s="591"/>
      <c r="V186" s="592"/>
      <c r="W186" s="573"/>
      <c r="X186" s="573"/>
      <c r="Y186" s="591"/>
      <c r="Z186" s="591"/>
      <c r="AA186" s="592"/>
      <c r="AB186" s="590"/>
      <c r="AC186" s="591"/>
      <c r="AD186" s="592"/>
      <c r="AE186" s="590"/>
      <c r="AF186" s="591"/>
      <c r="AG186" s="592"/>
    </row>
    <row r="187" spans="1:33" ht="12.75" customHeight="1">
      <c r="A187" s="66" t="s">
        <v>87</v>
      </c>
      <c r="B187" s="66" t="s">
        <v>10</v>
      </c>
      <c r="C187" s="135" t="s">
        <v>39</v>
      </c>
      <c r="D187" s="599"/>
      <c r="E187" s="600"/>
      <c r="F187" s="136" t="s">
        <v>39</v>
      </c>
      <c r="G187" s="597"/>
      <c r="H187" s="598"/>
      <c r="I187" s="136" t="s">
        <v>39</v>
      </c>
      <c r="J187" s="597"/>
      <c r="K187" s="598"/>
      <c r="L187" s="70" t="s">
        <v>87</v>
      </c>
      <c r="M187" s="70" t="s">
        <v>16</v>
      </c>
      <c r="N187" s="56"/>
      <c r="O187" s="595"/>
      <c r="P187" s="596"/>
      <c r="Q187" s="330"/>
      <c r="R187" s="585"/>
      <c r="S187" s="586"/>
      <c r="T187" s="50"/>
      <c r="U187" s="585"/>
      <c r="V187" s="586"/>
      <c r="W187" s="63" t="s">
        <v>87</v>
      </c>
      <c r="X187" s="63" t="s">
        <v>31</v>
      </c>
      <c r="Y187" s="56"/>
      <c r="Z187" s="595"/>
      <c r="AA187" s="596"/>
      <c r="AB187" s="53"/>
      <c r="AC187" s="585"/>
      <c r="AD187" s="586"/>
      <c r="AE187" s="151"/>
      <c r="AF187" s="585"/>
      <c r="AG187" s="586"/>
    </row>
    <row r="188" spans="1:33" ht="89.25" customHeight="1">
      <c r="A188" s="573"/>
      <c r="B188" s="573"/>
      <c r="C188" s="602"/>
      <c r="D188" s="602"/>
      <c r="E188" s="603"/>
      <c r="F188" s="601"/>
      <c r="G188" s="602"/>
      <c r="H188" s="603"/>
      <c r="I188" s="601"/>
      <c r="J188" s="602"/>
      <c r="K188" s="603"/>
      <c r="L188" s="573"/>
      <c r="M188" s="573"/>
      <c r="N188" s="591"/>
      <c r="O188" s="591"/>
      <c r="P188" s="592"/>
      <c r="Q188" s="590"/>
      <c r="R188" s="591"/>
      <c r="S188" s="592"/>
      <c r="T188" s="590"/>
      <c r="U188" s="591"/>
      <c r="V188" s="592"/>
      <c r="W188" s="573"/>
      <c r="X188" s="573"/>
      <c r="Y188" s="591"/>
      <c r="Z188" s="591"/>
      <c r="AA188" s="592"/>
      <c r="AB188" s="590"/>
      <c r="AC188" s="591"/>
      <c r="AD188" s="592"/>
      <c r="AE188" s="590"/>
      <c r="AF188" s="591"/>
      <c r="AG188" s="592"/>
    </row>
    <row r="189" spans="1:33" ht="12.75" customHeight="1">
      <c r="A189" s="66" t="s">
        <v>88</v>
      </c>
      <c r="B189" s="66" t="s">
        <v>12</v>
      </c>
      <c r="C189" s="137" t="s">
        <v>39</v>
      </c>
      <c r="D189" s="599"/>
      <c r="E189" s="600"/>
      <c r="F189" s="131" t="s">
        <v>39</v>
      </c>
      <c r="G189" s="597"/>
      <c r="H189" s="598"/>
      <c r="I189" s="131" t="s">
        <v>39</v>
      </c>
      <c r="J189" s="597"/>
      <c r="K189" s="598"/>
      <c r="L189" s="70" t="s">
        <v>88</v>
      </c>
      <c r="M189" s="70" t="s">
        <v>19</v>
      </c>
      <c r="N189" s="56"/>
      <c r="O189" s="595"/>
      <c r="P189" s="596"/>
      <c r="Q189" s="328"/>
      <c r="R189" s="585"/>
      <c r="S189" s="586"/>
      <c r="T189" s="50"/>
      <c r="U189" s="585"/>
      <c r="V189" s="586"/>
      <c r="W189" s="63" t="s">
        <v>88</v>
      </c>
      <c r="X189" s="63" t="s">
        <v>10</v>
      </c>
      <c r="Y189" s="57"/>
      <c r="Z189" s="595"/>
      <c r="AA189" s="596"/>
      <c r="AB189" s="53"/>
      <c r="AC189" s="585"/>
      <c r="AD189" s="586"/>
      <c r="AE189" s="45"/>
      <c r="AF189" s="585"/>
      <c r="AG189" s="586"/>
    </row>
    <row r="190" spans="1:33" ht="58.5" customHeight="1">
      <c r="A190" s="573"/>
      <c r="B190" s="573"/>
      <c r="C190" s="602"/>
      <c r="D190" s="602"/>
      <c r="E190" s="603"/>
      <c r="F190" s="601"/>
      <c r="G190" s="602"/>
      <c r="H190" s="603"/>
      <c r="I190" s="601"/>
      <c r="J190" s="602"/>
      <c r="K190" s="603"/>
      <c r="L190" s="573"/>
      <c r="M190" s="573"/>
      <c r="N190" s="591"/>
      <c r="O190" s="591"/>
      <c r="P190" s="592"/>
      <c r="Q190" s="590"/>
      <c r="R190" s="591"/>
      <c r="S190" s="592"/>
      <c r="T190" s="590"/>
      <c r="U190" s="591"/>
      <c r="V190" s="592"/>
      <c r="W190" s="573"/>
      <c r="X190" s="573"/>
      <c r="Y190" s="591"/>
      <c r="Z190" s="591"/>
      <c r="AA190" s="592"/>
      <c r="AB190" s="590"/>
      <c r="AC190" s="591"/>
      <c r="AD190" s="592"/>
      <c r="AE190" s="590"/>
      <c r="AF190" s="591"/>
      <c r="AG190" s="592"/>
    </row>
    <row r="191" spans="1:33" ht="12.75" customHeight="1">
      <c r="A191" s="66" t="s">
        <v>89</v>
      </c>
      <c r="B191" s="66" t="s">
        <v>16</v>
      </c>
      <c r="C191" s="132" t="s">
        <v>39</v>
      </c>
      <c r="D191" s="597"/>
      <c r="E191" s="598"/>
      <c r="F191" s="127" t="s">
        <v>39</v>
      </c>
      <c r="G191" s="597"/>
      <c r="H191" s="598"/>
      <c r="I191" s="128" t="s">
        <v>39</v>
      </c>
      <c r="J191" s="597"/>
      <c r="K191" s="598"/>
      <c r="L191" s="70" t="s">
        <v>89</v>
      </c>
      <c r="M191" s="70" t="s">
        <v>9</v>
      </c>
      <c r="N191" s="48"/>
      <c r="O191" s="585"/>
      <c r="P191" s="586"/>
      <c r="Q191" s="328"/>
      <c r="R191" s="585"/>
      <c r="S191" s="586"/>
      <c r="T191" s="50"/>
      <c r="U191" s="585"/>
      <c r="V191" s="586"/>
      <c r="W191" s="63" t="s">
        <v>89</v>
      </c>
      <c r="X191" s="63" t="s">
        <v>12</v>
      </c>
      <c r="Y191" s="45"/>
      <c r="Z191" s="585"/>
      <c r="AA191" s="586"/>
      <c r="AB191" s="45"/>
      <c r="AC191" s="585"/>
      <c r="AD191" s="586"/>
      <c r="AE191" s="45"/>
      <c r="AF191" s="585"/>
      <c r="AG191" s="586"/>
    </row>
    <row r="192" spans="1:33" ht="100.5" customHeight="1">
      <c r="A192" s="573"/>
      <c r="B192" s="573"/>
      <c r="C192" s="601"/>
      <c r="D192" s="602"/>
      <c r="E192" s="603"/>
      <c r="F192" s="601"/>
      <c r="G192" s="602"/>
      <c r="H192" s="603"/>
      <c r="I192" s="601"/>
      <c r="J192" s="602"/>
      <c r="K192" s="603"/>
      <c r="L192" s="573"/>
      <c r="M192" s="573"/>
      <c r="N192" s="590"/>
      <c r="O192" s="591"/>
      <c r="P192" s="592"/>
      <c r="Q192" s="590"/>
      <c r="R192" s="591"/>
      <c r="S192" s="592"/>
      <c r="T192" s="590"/>
      <c r="U192" s="591"/>
      <c r="V192" s="592"/>
      <c r="W192" s="573"/>
      <c r="X192" s="573"/>
      <c r="Y192" s="590"/>
      <c r="Z192" s="591"/>
      <c r="AA192" s="592"/>
      <c r="AB192" s="590"/>
      <c r="AC192" s="591"/>
      <c r="AD192" s="592"/>
      <c r="AE192" s="590"/>
      <c r="AF192" s="591"/>
      <c r="AG192" s="592"/>
    </row>
    <row r="193" spans="1:33" ht="12.75" customHeight="1">
      <c r="A193" s="66" t="s">
        <v>90</v>
      </c>
      <c r="B193" s="66" t="s">
        <v>19</v>
      </c>
      <c r="C193" s="132" t="s">
        <v>39</v>
      </c>
      <c r="D193" s="597"/>
      <c r="E193" s="598"/>
      <c r="F193" s="133" t="s">
        <v>39</v>
      </c>
      <c r="G193" s="597"/>
      <c r="H193" s="598"/>
      <c r="I193" s="126" t="s">
        <v>39</v>
      </c>
      <c r="J193" s="599"/>
      <c r="K193" s="600"/>
      <c r="L193" s="70" t="s">
        <v>90</v>
      </c>
      <c r="M193" s="70" t="s">
        <v>11</v>
      </c>
      <c r="N193" s="48"/>
      <c r="O193" s="585"/>
      <c r="P193" s="586"/>
      <c r="Q193" s="343"/>
      <c r="R193" s="595"/>
      <c r="S193" s="596"/>
      <c r="T193" s="59"/>
      <c r="U193" s="595"/>
      <c r="V193" s="596"/>
      <c r="W193" s="63" t="s">
        <v>90</v>
      </c>
      <c r="X193" s="63" t="s">
        <v>16</v>
      </c>
      <c r="Y193" s="48"/>
      <c r="Z193" s="585"/>
      <c r="AA193" s="586"/>
      <c r="AB193" s="57"/>
      <c r="AC193" s="595"/>
      <c r="AD193" s="596"/>
      <c r="AE193" s="56"/>
      <c r="AF193" s="595"/>
      <c r="AG193" s="596"/>
    </row>
    <row r="194" spans="1:33" ht="88.5" customHeight="1">
      <c r="A194" s="573"/>
      <c r="B194" s="573"/>
      <c r="C194" s="601"/>
      <c r="D194" s="602"/>
      <c r="E194" s="603"/>
      <c r="F194" s="601"/>
      <c r="G194" s="602"/>
      <c r="H194" s="603"/>
      <c r="I194" s="602"/>
      <c r="J194" s="602"/>
      <c r="K194" s="603"/>
      <c r="L194" s="573"/>
      <c r="M194" s="573"/>
      <c r="N194" s="590"/>
      <c r="O194" s="591"/>
      <c r="P194" s="592"/>
      <c r="Q194" s="591"/>
      <c r="R194" s="591"/>
      <c r="S194" s="592"/>
      <c r="T194" s="591"/>
      <c r="U194" s="591"/>
      <c r="V194" s="592"/>
      <c r="W194" s="573"/>
      <c r="X194" s="573"/>
      <c r="Y194" s="590"/>
      <c r="Z194" s="591"/>
      <c r="AA194" s="592"/>
      <c r="AB194" s="591"/>
      <c r="AC194" s="591"/>
      <c r="AD194" s="592"/>
      <c r="AE194" s="591"/>
      <c r="AF194" s="591"/>
      <c r="AG194" s="592"/>
    </row>
    <row r="195" spans="1:33" ht="12.75" customHeight="1">
      <c r="A195" s="66" t="s">
        <v>91</v>
      </c>
      <c r="B195" s="66" t="s">
        <v>9</v>
      </c>
      <c r="C195" s="126" t="s">
        <v>39</v>
      </c>
      <c r="D195" s="599"/>
      <c r="E195" s="600"/>
      <c r="F195" s="127" t="s">
        <v>39</v>
      </c>
      <c r="G195" s="597"/>
      <c r="H195" s="598"/>
      <c r="I195" s="128" t="s">
        <v>39</v>
      </c>
      <c r="J195" s="597"/>
      <c r="K195" s="598"/>
      <c r="L195" s="70" t="s">
        <v>91</v>
      </c>
      <c r="M195" s="70" t="s">
        <v>15</v>
      </c>
      <c r="N195" s="343"/>
      <c r="O195" s="595"/>
      <c r="P195" s="596"/>
      <c r="Q195" s="328"/>
      <c r="R195" s="585"/>
      <c r="S195" s="586"/>
      <c r="T195" s="45"/>
      <c r="U195" s="585"/>
      <c r="V195" s="586"/>
      <c r="W195" s="63" t="s">
        <v>91</v>
      </c>
      <c r="X195" s="63" t="s">
        <v>19</v>
      </c>
      <c r="Y195" s="56"/>
      <c r="Z195" s="595"/>
      <c r="AA195" s="596"/>
      <c r="AB195" s="49"/>
      <c r="AC195" s="585"/>
      <c r="AD195" s="586"/>
      <c r="AE195" s="151"/>
      <c r="AF195" s="585"/>
      <c r="AG195" s="586"/>
    </row>
    <row r="196" spans="1:33" ht="93" customHeight="1">
      <c r="A196" s="573"/>
      <c r="B196" s="573"/>
      <c r="C196" s="602"/>
      <c r="D196" s="602"/>
      <c r="E196" s="603"/>
      <c r="F196" s="601"/>
      <c r="G196" s="602"/>
      <c r="H196" s="603"/>
      <c r="I196" s="601"/>
      <c r="J196" s="602"/>
      <c r="K196" s="603"/>
      <c r="L196" s="573"/>
      <c r="M196" s="573"/>
      <c r="N196" s="591"/>
      <c r="O196" s="591"/>
      <c r="P196" s="592"/>
      <c r="Q196" s="590"/>
      <c r="R196" s="591"/>
      <c r="S196" s="592"/>
      <c r="T196" s="590"/>
      <c r="U196" s="591"/>
      <c r="V196" s="592"/>
      <c r="W196" s="573"/>
      <c r="X196" s="573"/>
      <c r="Y196" s="591"/>
      <c r="Z196" s="591"/>
      <c r="AA196" s="592"/>
      <c r="AB196" s="590"/>
      <c r="AC196" s="591"/>
      <c r="AD196" s="592"/>
      <c r="AE196" s="590"/>
      <c r="AF196" s="591"/>
      <c r="AG196" s="592"/>
    </row>
    <row r="197" spans="1:33" ht="12.75" customHeight="1">
      <c r="A197" s="66" t="s">
        <v>92</v>
      </c>
      <c r="B197" s="66" t="s">
        <v>11</v>
      </c>
      <c r="C197" s="137" t="s">
        <v>39</v>
      </c>
      <c r="D197" s="599"/>
      <c r="E197" s="600"/>
      <c r="F197" s="127" t="s">
        <v>39</v>
      </c>
      <c r="G197" s="597"/>
      <c r="H197" s="598"/>
      <c r="I197" s="128" t="s">
        <v>39</v>
      </c>
      <c r="J197" s="597"/>
      <c r="K197" s="598"/>
      <c r="L197" s="70" t="s">
        <v>92</v>
      </c>
      <c r="M197" s="70" t="s">
        <v>10</v>
      </c>
      <c r="N197" s="58"/>
      <c r="O197" s="595"/>
      <c r="P197" s="596"/>
      <c r="Q197" s="45"/>
      <c r="R197" s="585"/>
      <c r="S197" s="586"/>
      <c r="T197" s="45"/>
      <c r="U197" s="585"/>
      <c r="V197" s="586"/>
      <c r="W197" s="63" t="s">
        <v>33</v>
      </c>
      <c r="X197" s="63" t="s">
        <v>33</v>
      </c>
      <c r="Y197" s="247"/>
      <c r="Z197" s="595"/>
      <c r="AA197" s="596"/>
      <c r="AB197" s="248"/>
      <c r="AC197" s="585"/>
      <c r="AD197" s="586"/>
      <c r="AE197" s="248"/>
      <c r="AF197" s="585"/>
      <c r="AG197" s="586"/>
    </row>
    <row r="198" spans="1:33" ht="76.5" customHeight="1">
      <c r="A198" s="573"/>
      <c r="B198" s="573"/>
      <c r="C198" s="602"/>
      <c r="D198" s="602"/>
      <c r="E198" s="603"/>
      <c r="F198" s="601"/>
      <c r="G198" s="602"/>
      <c r="H198" s="603"/>
      <c r="I198" s="601"/>
      <c r="J198" s="602"/>
      <c r="K198" s="603"/>
      <c r="L198" s="573"/>
      <c r="M198" s="573"/>
      <c r="N198" s="591"/>
      <c r="O198" s="591"/>
      <c r="P198" s="592"/>
      <c r="Q198" s="590"/>
      <c r="R198" s="591"/>
      <c r="S198" s="592"/>
      <c r="T198" s="590"/>
      <c r="U198" s="591"/>
      <c r="V198" s="592"/>
      <c r="W198" s="573"/>
      <c r="X198" s="573"/>
      <c r="Y198" s="591"/>
      <c r="Z198" s="591"/>
      <c r="AA198" s="592"/>
      <c r="AB198" s="590"/>
      <c r="AC198" s="591"/>
      <c r="AD198" s="592"/>
      <c r="AE198" s="590"/>
      <c r="AF198" s="591"/>
      <c r="AG198" s="592"/>
    </row>
    <row r="199" spans="1:33" ht="21" customHeight="1">
      <c r="A199" s="122" t="s">
        <v>172</v>
      </c>
      <c r="B199" s="568"/>
      <c r="C199" s="568"/>
      <c r="D199" s="568"/>
      <c r="E199" s="568"/>
      <c r="F199" s="568"/>
      <c r="G199" s="568"/>
      <c r="H199" s="568"/>
      <c r="I199" s="568"/>
      <c r="J199" s="568"/>
      <c r="K199" s="569"/>
      <c r="L199" s="123" t="s">
        <v>173</v>
      </c>
      <c r="M199" s="568"/>
      <c r="N199" s="568"/>
      <c r="O199" s="568"/>
      <c r="P199" s="568"/>
      <c r="Q199" s="568"/>
      <c r="R199" s="568"/>
      <c r="S199" s="568"/>
      <c r="T199" s="568"/>
      <c r="U199" s="568"/>
      <c r="V199" s="569"/>
      <c r="W199" s="124" t="s">
        <v>174</v>
      </c>
      <c r="X199" s="568"/>
      <c r="Y199" s="568"/>
      <c r="Z199" s="568"/>
      <c r="AA199" s="568"/>
      <c r="AB199" s="568"/>
      <c r="AC199" s="568"/>
      <c r="AD199" s="568"/>
      <c r="AE199" s="568"/>
      <c r="AF199" s="568"/>
      <c r="AG199" s="569"/>
    </row>
    <row r="200" spans="1:33" ht="21" customHeight="1">
      <c r="A200" s="570"/>
      <c r="B200" s="571"/>
      <c r="C200" s="571"/>
      <c r="D200" s="571"/>
      <c r="E200" s="571"/>
      <c r="F200" s="571"/>
      <c r="G200" s="571"/>
      <c r="H200" s="571"/>
      <c r="I200" s="571"/>
      <c r="J200" s="571"/>
      <c r="K200" s="572"/>
      <c r="L200" s="570"/>
      <c r="M200" s="571"/>
      <c r="N200" s="571"/>
      <c r="O200" s="571"/>
      <c r="P200" s="571"/>
      <c r="Q200" s="571"/>
      <c r="R200" s="571"/>
      <c r="S200" s="571"/>
      <c r="T200" s="571"/>
      <c r="U200" s="571"/>
      <c r="V200" s="572"/>
      <c r="W200" s="570"/>
      <c r="X200" s="571"/>
      <c r="Y200" s="571"/>
      <c r="Z200" s="571"/>
      <c r="AA200" s="571"/>
      <c r="AB200" s="571"/>
      <c r="AC200" s="571"/>
      <c r="AD200" s="571"/>
      <c r="AE200" s="571"/>
      <c r="AF200" s="571"/>
      <c r="AG200" s="572"/>
    </row>
    <row r="201" spans="1:33" ht="21" customHeight="1">
      <c r="A201" s="52" t="s">
        <v>4</v>
      </c>
      <c r="B201" s="125" t="s">
        <v>5</v>
      </c>
      <c r="C201" s="71" t="s">
        <v>6</v>
      </c>
      <c r="D201" s="568"/>
      <c r="E201" s="569"/>
      <c r="F201" s="71" t="s">
        <v>7</v>
      </c>
      <c r="G201" s="568"/>
      <c r="H201" s="569"/>
      <c r="I201" s="71" t="s">
        <v>8</v>
      </c>
      <c r="J201" s="568"/>
      <c r="K201" s="569"/>
      <c r="L201" s="55" t="s">
        <v>4</v>
      </c>
      <c r="M201" s="105" t="s">
        <v>5</v>
      </c>
      <c r="N201" s="106" t="s">
        <v>6</v>
      </c>
      <c r="O201" s="568"/>
      <c r="P201" s="569"/>
      <c r="Q201" s="106" t="s">
        <v>7</v>
      </c>
      <c r="R201" s="568"/>
      <c r="S201" s="569"/>
      <c r="T201" s="106" t="s">
        <v>8</v>
      </c>
      <c r="U201" s="568"/>
      <c r="V201" s="569"/>
      <c r="W201" s="47" t="s">
        <v>4</v>
      </c>
      <c r="X201" s="107" t="s">
        <v>5</v>
      </c>
      <c r="Y201" s="121" t="s">
        <v>6</v>
      </c>
      <c r="Z201" s="568"/>
      <c r="AA201" s="569"/>
      <c r="AB201" s="121" t="s">
        <v>7</v>
      </c>
      <c r="AC201" s="568"/>
      <c r="AD201" s="569"/>
      <c r="AE201" s="121" t="s">
        <v>8</v>
      </c>
      <c r="AF201" s="568"/>
      <c r="AG201" s="569"/>
    </row>
    <row r="202" spans="1:33" ht="21" customHeight="1">
      <c r="A202" s="573"/>
      <c r="B202" s="573"/>
      <c r="C202" s="570"/>
      <c r="D202" s="571"/>
      <c r="E202" s="572"/>
      <c r="F202" s="570"/>
      <c r="G202" s="571"/>
      <c r="H202" s="572"/>
      <c r="I202" s="570"/>
      <c r="J202" s="571"/>
      <c r="K202" s="572"/>
      <c r="L202" s="573"/>
      <c r="M202" s="573"/>
      <c r="N202" s="570"/>
      <c r="O202" s="571"/>
      <c r="P202" s="572"/>
      <c r="Q202" s="570"/>
      <c r="R202" s="571"/>
      <c r="S202" s="572"/>
      <c r="T202" s="570"/>
      <c r="U202" s="571"/>
      <c r="V202" s="572"/>
      <c r="W202" s="573"/>
      <c r="X202" s="573"/>
      <c r="Y202" s="570"/>
      <c r="Z202" s="571"/>
      <c r="AA202" s="572"/>
      <c r="AB202" s="570"/>
      <c r="AC202" s="571"/>
      <c r="AD202" s="572"/>
      <c r="AE202" s="570"/>
      <c r="AF202" s="571"/>
      <c r="AG202" s="572"/>
    </row>
    <row r="203" spans="1:33" ht="12.75">
      <c r="A203" s="52" t="s">
        <v>50</v>
      </c>
      <c r="B203" s="52" t="s">
        <v>19</v>
      </c>
      <c r="C203" s="48"/>
      <c r="D203" s="585"/>
      <c r="E203" s="586"/>
      <c r="F203" s="57"/>
      <c r="G203" s="595"/>
      <c r="H203" s="596"/>
      <c r="I203" s="59"/>
      <c r="J203" s="595"/>
      <c r="K203" s="596"/>
      <c r="L203" s="55" t="s">
        <v>50</v>
      </c>
      <c r="M203" s="55" t="s">
        <v>10</v>
      </c>
      <c r="N203" s="53"/>
      <c r="O203" s="585"/>
      <c r="P203" s="586"/>
      <c r="Q203" s="57"/>
      <c r="R203" s="595"/>
      <c r="S203" s="596"/>
      <c r="T203" s="58"/>
      <c r="U203" s="595"/>
      <c r="V203" s="596"/>
      <c r="W203" s="47" t="s">
        <v>50</v>
      </c>
      <c r="X203" s="47" t="s">
        <v>16</v>
      </c>
      <c r="Y203" s="48"/>
      <c r="Z203" s="585"/>
      <c r="AA203" s="586"/>
      <c r="AB203" s="57"/>
      <c r="AC203" s="595"/>
      <c r="AD203" s="596"/>
      <c r="AE203" s="56"/>
      <c r="AF203" s="595"/>
      <c r="AG203" s="596"/>
    </row>
    <row r="204" spans="1:33" ht="99.75" customHeight="1">
      <c r="A204" s="573"/>
      <c r="B204" s="573"/>
      <c r="C204" s="590"/>
      <c r="D204" s="591"/>
      <c r="E204" s="592"/>
      <c r="F204" s="591"/>
      <c r="G204" s="591"/>
      <c r="H204" s="592"/>
      <c r="I204" s="591"/>
      <c r="J204" s="591"/>
      <c r="K204" s="592"/>
      <c r="L204" s="573"/>
      <c r="M204" s="573"/>
      <c r="N204" s="590"/>
      <c r="O204" s="591"/>
      <c r="P204" s="592"/>
      <c r="Q204" s="591"/>
      <c r="R204" s="591"/>
      <c r="S204" s="592"/>
      <c r="T204" s="591"/>
      <c r="U204" s="591"/>
      <c r="V204" s="592"/>
      <c r="W204" s="573"/>
      <c r="X204" s="573"/>
      <c r="Y204" s="590"/>
      <c r="Z204" s="591"/>
      <c r="AA204" s="592"/>
      <c r="AB204" s="591"/>
      <c r="AC204" s="591"/>
      <c r="AD204" s="592"/>
      <c r="AE204" s="591"/>
      <c r="AF204" s="591"/>
      <c r="AG204" s="592"/>
    </row>
    <row r="205" spans="1:33" ht="12.75">
      <c r="A205" s="52" t="s">
        <v>52</v>
      </c>
      <c r="B205" s="52" t="s">
        <v>9</v>
      </c>
      <c r="C205" s="56"/>
      <c r="D205" s="595"/>
      <c r="E205" s="596"/>
      <c r="F205" s="53"/>
      <c r="G205" s="585"/>
      <c r="H205" s="586"/>
      <c r="I205" s="152"/>
      <c r="J205" s="595"/>
      <c r="K205" s="596"/>
      <c r="L205" s="55" t="s">
        <v>52</v>
      </c>
      <c r="M205" s="55" t="s">
        <v>12</v>
      </c>
      <c r="N205" s="60" t="s">
        <v>34</v>
      </c>
      <c r="O205" s="578"/>
      <c r="P205" s="579"/>
      <c r="Q205" s="64" t="s">
        <v>34</v>
      </c>
      <c r="R205" s="576"/>
      <c r="S205" s="577"/>
      <c r="T205" s="60" t="s">
        <v>34</v>
      </c>
      <c r="U205" s="578"/>
      <c r="V205" s="579"/>
      <c r="W205" s="47" t="s">
        <v>52</v>
      </c>
      <c r="X205" s="47" t="s">
        <v>19</v>
      </c>
      <c r="Y205" s="56"/>
      <c r="Z205" s="595"/>
      <c r="AA205" s="596"/>
      <c r="AB205" s="49"/>
      <c r="AC205" s="585"/>
      <c r="AD205" s="586"/>
      <c r="AE205" s="152"/>
      <c r="AF205" s="595"/>
      <c r="AG205" s="596"/>
    </row>
    <row r="206" spans="1:33" ht="87" customHeight="1">
      <c r="A206" s="573"/>
      <c r="B206" s="573"/>
      <c r="C206" s="591"/>
      <c r="D206" s="591"/>
      <c r="E206" s="592"/>
      <c r="F206" s="590"/>
      <c r="G206" s="591"/>
      <c r="H206" s="592"/>
      <c r="I206" s="591"/>
      <c r="J206" s="591"/>
      <c r="K206" s="592"/>
      <c r="L206" s="573"/>
      <c r="M206" s="573"/>
      <c r="N206" s="581"/>
      <c r="O206" s="581"/>
      <c r="P206" s="582"/>
      <c r="Q206" s="580"/>
      <c r="R206" s="581"/>
      <c r="S206" s="582"/>
      <c r="T206" s="581"/>
      <c r="U206" s="581"/>
      <c r="V206" s="582"/>
      <c r="W206" s="573"/>
      <c r="X206" s="573"/>
      <c r="Y206" s="591"/>
      <c r="Z206" s="591"/>
      <c r="AA206" s="592"/>
      <c r="AB206" s="590"/>
      <c r="AC206" s="591"/>
      <c r="AD206" s="592"/>
      <c r="AE206" s="591"/>
      <c r="AF206" s="591"/>
      <c r="AG206" s="592"/>
    </row>
    <row r="207" spans="1:33" ht="12.75">
      <c r="A207" s="52" t="s">
        <v>55</v>
      </c>
      <c r="B207" s="52" t="s">
        <v>11</v>
      </c>
      <c r="C207" s="48"/>
      <c r="D207" s="585"/>
      <c r="E207" s="586"/>
      <c r="F207" s="53"/>
      <c r="G207" s="585"/>
      <c r="H207" s="586"/>
      <c r="I207" s="151"/>
      <c r="J207" s="585"/>
      <c r="K207" s="586"/>
      <c r="L207" s="55" t="s">
        <v>55</v>
      </c>
      <c r="M207" s="55" t="s">
        <v>16</v>
      </c>
      <c r="N207" s="48"/>
      <c r="O207" s="585"/>
      <c r="P207" s="586"/>
      <c r="Q207" s="53"/>
      <c r="R207" s="585"/>
      <c r="S207" s="586"/>
      <c r="T207" s="48"/>
      <c r="U207" s="585"/>
      <c r="V207" s="586"/>
      <c r="W207" s="47" t="s">
        <v>55</v>
      </c>
      <c r="X207" s="47" t="s">
        <v>9</v>
      </c>
      <c r="Y207" s="48"/>
      <c r="Z207" s="585"/>
      <c r="AA207" s="586"/>
      <c r="AB207" s="53"/>
      <c r="AC207" s="585"/>
      <c r="AD207" s="586"/>
      <c r="AE207" s="45"/>
      <c r="AF207" s="585"/>
      <c r="AG207" s="586"/>
    </row>
    <row r="208" spans="1:33" ht="72" customHeight="1">
      <c r="A208" s="573"/>
      <c r="B208" s="573"/>
      <c r="C208" s="590"/>
      <c r="D208" s="591"/>
      <c r="E208" s="592"/>
      <c r="F208" s="590"/>
      <c r="G208" s="591"/>
      <c r="H208" s="592"/>
      <c r="I208" s="590"/>
      <c r="J208" s="591"/>
      <c r="K208" s="592"/>
      <c r="L208" s="573"/>
      <c r="M208" s="573"/>
      <c r="N208" s="590"/>
      <c r="O208" s="591"/>
      <c r="P208" s="592"/>
      <c r="Q208" s="590"/>
      <c r="R208" s="591"/>
      <c r="S208" s="592"/>
      <c r="T208" s="590"/>
      <c r="U208" s="591"/>
      <c r="V208" s="592"/>
      <c r="W208" s="573"/>
      <c r="X208" s="573"/>
      <c r="Y208" s="590"/>
      <c r="Z208" s="591"/>
      <c r="AA208" s="592"/>
      <c r="AB208" s="590"/>
      <c r="AC208" s="591"/>
      <c r="AD208" s="592"/>
      <c r="AE208" s="590"/>
      <c r="AF208" s="591"/>
      <c r="AG208" s="592"/>
    </row>
    <row r="209" spans="1:33" ht="12.75">
      <c r="A209" s="52" t="s">
        <v>57</v>
      </c>
      <c r="B209" s="52" t="s">
        <v>15</v>
      </c>
      <c r="C209" s="57"/>
      <c r="D209" s="595"/>
      <c r="E209" s="596"/>
      <c r="F209" s="53"/>
      <c r="G209" s="585"/>
      <c r="H209" s="586"/>
      <c r="I209" s="45"/>
      <c r="J209" s="585"/>
      <c r="K209" s="586"/>
      <c r="L209" s="55" t="s">
        <v>57</v>
      </c>
      <c r="M209" s="55" t="s">
        <v>19</v>
      </c>
      <c r="N209" s="56"/>
      <c r="O209" s="595"/>
      <c r="P209" s="596"/>
      <c r="Q209" s="49"/>
      <c r="R209" s="585"/>
      <c r="S209" s="586"/>
      <c r="T209" s="151"/>
      <c r="U209" s="585"/>
      <c r="V209" s="586"/>
      <c r="W209" s="47" t="s">
        <v>57</v>
      </c>
      <c r="X209" s="47" t="s">
        <v>11</v>
      </c>
      <c r="Y209" s="56"/>
      <c r="Z209" s="595"/>
      <c r="AA209" s="596"/>
      <c r="AB209" s="53"/>
      <c r="AC209" s="585"/>
      <c r="AD209" s="586"/>
      <c r="AE209" s="151"/>
      <c r="AF209" s="585"/>
      <c r="AG209" s="586"/>
    </row>
    <row r="210" spans="1:33" ht="78" customHeight="1">
      <c r="A210" s="573"/>
      <c r="B210" s="573"/>
      <c r="C210" s="591"/>
      <c r="D210" s="591"/>
      <c r="E210" s="592"/>
      <c r="F210" s="590"/>
      <c r="G210" s="591"/>
      <c r="H210" s="592"/>
      <c r="I210" s="590"/>
      <c r="J210" s="591"/>
      <c r="K210" s="592"/>
      <c r="L210" s="573"/>
      <c r="M210" s="573"/>
      <c r="N210" s="591"/>
      <c r="O210" s="591"/>
      <c r="P210" s="592"/>
      <c r="Q210" s="590"/>
      <c r="R210" s="591"/>
      <c r="S210" s="592"/>
      <c r="T210" s="590"/>
      <c r="U210" s="591"/>
      <c r="V210" s="592"/>
      <c r="W210" s="573"/>
      <c r="X210" s="573"/>
      <c r="Y210" s="591"/>
      <c r="Z210" s="591"/>
      <c r="AA210" s="592"/>
      <c r="AB210" s="590"/>
      <c r="AC210" s="591"/>
      <c r="AD210" s="592"/>
      <c r="AE210" s="590"/>
      <c r="AF210" s="591"/>
      <c r="AG210" s="592"/>
    </row>
    <row r="211" spans="1:33" ht="12.75">
      <c r="A211" s="52" t="s">
        <v>60</v>
      </c>
      <c r="B211" s="52" t="s">
        <v>10</v>
      </c>
      <c r="C211" s="45"/>
      <c r="D211" s="585"/>
      <c r="E211" s="586"/>
      <c r="F211" s="45"/>
      <c r="G211" s="585"/>
      <c r="H211" s="586"/>
      <c r="I211" s="45"/>
      <c r="J211" s="585"/>
      <c r="K211" s="586"/>
      <c r="L211" s="55" t="s">
        <v>60</v>
      </c>
      <c r="M211" s="55" t="s">
        <v>9</v>
      </c>
      <c r="N211" s="48"/>
      <c r="O211" s="585"/>
      <c r="P211" s="586"/>
      <c r="Q211" s="53"/>
      <c r="R211" s="585"/>
      <c r="S211" s="586"/>
      <c r="T211" s="50"/>
      <c r="U211" s="585"/>
      <c r="V211" s="586"/>
      <c r="W211" s="47" t="s">
        <v>60</v>
      </c>
      <c r="X211" s="47" t="s">
        <v>15</v>
      </c>
      <c r="Y211" s="48"/>
      <c r="Z211" s="585"/>
      <c r="AA211" s="586"/>
      <c r="AB211" s="53"/>
      <c r="AC211" s="585"/>
      <c r="AD211" s="586"/>
      <c r="AE211" s="151"/>
      <c r="AF211" s="585"/>
      <c r="AG211" s="586"/>
    </row>
    <row r="212" spans="1:33" ht="60" customHeight="1">
      <c r="A212" s="573"/>
      <c r="B212" s="573"/>
      <c r="C212" s="590"/>
      <c r="D212" s="591"/>
      <c r="E212" s="592"/>
      <c r="F212" s="590"/>
      <c r="G212" s="591"/>
      <c r="H212" s="592"/>
      <c r="I212" s="590"/>
      <c r="J212" s="591"/>
      <c r="K212" s="592"/>
      <c r="L212" s="573"/>
      <c r="M212" s="573"/>
      <c r="N212" s="590"/>
      <c r="O212" s="591"/>
      <c r="P212" s="592"/>
      <c r="Q212" s="590"/>
      <c r="R212" s="591"/>
      <c r="S212" s="592"/>
      <c r="T212" s="590"/>
      <c r="U212" s="591"/>
      <c r="V212" s="592"/>
      <c r="W212" s="573"/>
      <c r="X212" s="573"/>
      <c r="Y212" s="590"/>
      <c r="Z212" s="591"/>
      <c r="AA212" s="592"/>
      <c r="AB212" s="590"/>
      <c r="AC212" s="591"/>
      <c r="AD212" s="592"/>
      <c r="AE212" s="590"/>
      <c r="AF212" s="591"/>
      <c r="AG212" s="592"/>
    </row>
    <row r="213" spans="1:33" ht="12.75">
      <c r="A213" s="52" t="s">
        <v>63</v>
      </c>
      <c r="B213" s="52" t="s">
        <v>12</v>
      </c>
      <c r="C213" s="48"/>
      <c r="D213" s="585"/>
      <c r="E213" s="586"/>
      <c r="F213" s="53"/>
      <c r="G213" s="585"/>
      <c r="H213" s="586"/>
      <c r="I213" s="48"/>
      <c r="J213" s="585"/>
      <c r="K213" s="586"/>
      <c r="L213" s="55" t="s">
        <v>63</v>
      </c>
      <c r="M213" s="55" t="s">
        <v>11</v>
      </c>
      <c r="N213" s="48"/>
      <c r="O213" s="585"/>
      <c r="P213" s="586"/>
      <c r="Q213" s="53"/>
      <c r="R213" s="585"/>
      <c r="S213" s="586"/>
      <c r="T213" s="151"/>
      <c r="U213" s="585"/>
      <c r="V213" s="586"/>
      <c r="W213" s="47" t="s">
        <v>63</v>
      </c>
      <c r="X213" s="47" t="s">
        <v>10</v>
      </c>
      <c r="Y213" s="53"/>
      <c r="Z213" s="585"/>
      <c r="AA213" s="586"/>
      <c r="AB213" s="53"/>
      <c r="AC213" s="585"/>
      <c r="AD213" s="586"/>
      <c r="AE213" s="45"/>
      <c r="AF213" s="585"/>
      <c r="AG213" s="586"/>
    </row>
    <row r="214" spans="1:33" ht="91.5" customHeight="1">
      <c r="A214" s="573"/>
      <c r="B214" s="573"/>
      <c r="C214" s="590"/>
      <c r="D214" s="591"/>
      <c r="E214" s="592"/>
      <c r="F214" s="590"/>
      <c r="G214" s="591"/>
      <c r="H214" s="592"/>
      <c r="I214" s="590"/>
      <c r="J214" s="591"/>
      <c r="K214" s="592"/>
      <c r="L214" s="573"/>
      <c r="M214" s="573"/>
      <c r="N214" s="590"/>
      <c r="O214" s="591"/>
      <c r="P214" s="592"/>
      <c r="Q214" s="590"/>
      <c r="R214" s="591"/>
      <c r="S214" s="592"/>
      <c r="T214" s="590"/>
      <c r="U214" s="591"/>
      <c r="V214" s="592"/>
      <c r="W214" s="573"/>
      <c r="X214" s="573"/>
      <c r="Y214" s="590"/>
      <c r="Z214" s="591"/>
      <c r="AA214" s="592"/>
      <c r="AB214" s="590"/>
      <c r="AC214" s="591"/>
      <c r="AD214" s="592"/>
      <c r="AE214" s="590"/>
      <c r="AF214" s="591"/>
      <c r="AG214" s="592"/>
    </row>
    <row r="215" spans="1:33" ht="12.75">
      <c r="A215" s="52" t="s">
        <v>66</v>
      </c>
      <c r="B215" s="52" t="s">
        <v>16</v>
      </c>
      <c r="C215" s="48"/>
      <c r="D215" s="585"/>
      <c r="E215" s="586"/>
      <c r="F215" s="49"/>
      <c r="G215" s="585"/>
      <c r="H215" s="586"/>
      <c r="I215" s="151"/>
      <c r="J215" s="585"/>
      <c r="K215" s="586"/>
      <c r="L215" s="55" t="s">
        <v>66</v>
      </c>
      <c r="M215" s="55" t="s">
        <v>15</v>
      </c>
      <c r="N215" s="48"/>
      <c r="O215" s="585"/>
      <c r="P215" s="586"/>
      <c r="Q215" s="53"/>
      <c r="R215" s="585"/>
      <c r="S215" s="586"/>
      <c r="T215" s="151"/>
      <c r="U215" s="585"/>
      <c r="V215" s="586"/>
      <c r="W215" s="47" t="s">
        <v>66</v>
      </c>
      <c r="X215" s="47" t="s">
        <v>12</v>
      </c>
      <c r="Y215" s="45"/>
      <c r="Z215" s="585"/>
      <c r="AA215" s="586"/>
      <c r="AB215" s="45"/>
      <c r="AC215" s="585"/>
      <c r="AD215" s="586"/>
      <c r="AE215" s="45"/>
      <c r="AF215" s="585"/>
      <c r="AG215" s="586"/>
    </row>
    <row r="216" spans="1:33" ht="93" customHeight="1">
      <c r="A216" s="573"/>
      <c r="B216" s="573"/>
      <c r="C216" s="590"/>
      <c r="D216" s="591"/>
      <c r="E216" s="592"/>
      <c r="F216" s="590"/>
      <c r="G216" s="591"/>
      <c r="H216" s="592"/>
      <c r="I216" s="590"/>
      <c r="J216" s="591"/>
      <c r="K216" s="592"/>
      <c r="L216" s="573"/>
      <c r="M216" s="573"/>
      <c r="N216" s="590"/>
      <c r="O216" s="591"/>
      <c r="P216" s="592"/>
      <c r="Q216" s="590"/>
      <c r="R216" s="591"/>
      <c r="S216" s="592"/>
      <c r="T216" s="590"/>
      <c r="U216" s="591"/>
      <c r="V216" s="592"/>
      <c r="W216" s="573"/>
      <c r="X216" s="573"/>
      <c r="Y216" s="590"/>
      <c r="Z216" s="591"/>
      <c r="AA216" s="592"/>
      <c r="AB216" s="590"/>
      <c r="AC216" s="591"/>
      <c r="AD216" s="592"/>
      <c r="AE216" s="590"/>
      <c r="AF216" s="591"/>
      <c r="AG216" s="592"/>
    </row>
    <row r="217" spans="1:33" ht="12.75" customHeight="1">
      <c r="A217" s="52" t="s">
        <v>68</v>
      </c>
      <c r="B217" s="52" t="s">
        <v>19</v>
      </c>
      <c r="C217" s="48"/>
      <c r="D217" s="585"/>
      <c r="E217" s="586"/>
      <c r="F217" s="53"/>
      <c r="G217" s="585"/>
      <c r="H217" s="586"/>
      <c r="I217" s="59"/>
      <c r="J217" s="595"/>
      <c r="K217" s="596"/>
      <c r="L217" s="55" t="s">
        <v>68</v>
      </c>
      <c r="M217" s="55" t="s">
        <v>10</v>
      </c>
      <c r="N217" s="53"/>
      <c r="O217" s="585"/>
      <c r="P217" s="586"/>
      <c r="Q217" s="53"/>
      <c r="R217" s="585"/>
      <c r="S217" s="586"/>
      <c r="T217" s="58"/>
      <c r="U217" s="595"/>
      <c r="V217" s="596"/>
      <c r="W217" s="47" t="s">
        <v>68</v>
      </c>
      <c r="X217" s="47" t="s">
        <v>16</v>
      </c>
      <c r="Y217" s="48"/>
      <c r="Z217" s="585"/>
      <c r="AA217" s="586"/>
      <c r="AB217" s="53"/>
      <c r="AC217" s="585"/>
      <c r="AD217" s="586"/>
      <c r="AE217" s="56"/>
      <c r="AF217" s="595"/>
      <c r="AG217" s="596"/>
    </row>
    <row r="218" spans="1:33" ht="111.75" customHeight="1">
      <c r="A218" s="573"/>
      <c r="B218" s="573"/>
      <c r="C218" s="590"/>
      <c r="D218" s="591"/>
      <c r="E218" s="592"/>
      <c r="F218" s="590"/>
      <c r="G218" s="591"/>
      <c r="H218" s="592"/>
      <c r="I218" s="591"/>
      <c r="J218" s="591"/>
      <c r="K218" s="592"/>
      <c r="L218" s="573"/>
      <c r="M218" s="573"/>
      <c r="N218" s="590"/>
      <c r="O218" s="591"/>
      <c r="P218" s="592"/>
      <c r="Q218" s="590"/>
      <c r="R218" s="591"/>
      <c r="S218" s="592"/>
      <c r="T218" s="591"/>
      <c r="U218" s="591"/>
      <c r="V218" s="592"/>
      <c r="W218" s="573"/>
      <c r="X218" s="573"/>
      <c r="Y218" s="590"/>
      <c r="Z218" s="591"/>
      <c r="AA218" s="592"/>
      <c r="AB218" s="590"/>
      <c r="AC218" s="591"/>
      <c r="AD218" s="592"/>
      <c r="AE218" s="591"/>
      <c r="AF218" s="591"/>
      <c r="AG218" s="592"/>
    </row>
    <row r="219" spans="1:33" ht="12.75" customHeight="1">
      <c r="A219" s="52" t="s">
        <v>69</v>
      </c>
      <c r="B219" s="52" t="s">
        <v>9</v>
      </c>
      <c r="C219" s="48"/>
      <c r="D219" s="585"/>
      <c r="E219" s="586"/>
      <c r="F219" s="53"/>
      <c r="G219" s="585"/>
      <c r="H219" s="586"/>
      <c r="I219" s="151"/>
      <c r="J219" s="585"/>
      <c r="K219" s="586"/>
      <c r="L219" s="55" t="s">
        <v>69</v>
      </c>
      <c r="M219" s="55" t="s">
        <v>12</v>
      </c>
      <c r="N219" s="45"/>
      <c r="O219" s="585"/>
      <c r="P219" s="586"/>
      <c r="Q219" s="45"/>
      <c r="R219" s="585"/>
      <c r="S219" s="586"/>
      <c r="T219" s="45"/>
      <c r="U219" s="585"/>
      <c r="V219" s="586"/>
      <c r="W219" s="47" t="s">
        <v>69</v>
      </c>
      <c r="X219" s="47" t="s">
        <v>19</v>
      </c>
      <c r="Y219" s="48"/>
      <c r="Z219" s="585"/>
      <c r="AA219" s="586"/>
      <c r="AB219" s="49"/>
      <c r="AC219" s="585"/>
      <c r="AD219" s="586"/>
      <c r="AE219" s="151"/>
      <c r="AF219" s="585"/>
      <c r="AG219" s="586"/>
    </row>
    <row r="220" spans="1:33" ht="87.75" customHeight="1">
      <c r="A220" s="573"/>
      <c r="B220" s="573"/>
      <c r="C220" s="590"/>
      <c r="D220" s="591"/>
      <c r="E220" s="592"/>
      <c r="F220" s="590"/>
      <c r="G220" s="591"/>
      <c r="H220" s="592"/>
      <c r="I220" s="590"/>
      <c r="J220" s="591"/>
      <c r="K220" s="592"/>
      <c r="L220" s="573"/>
      <c r="M220" s="573"/>
      <c r="N220" s="590"/>
      <c r="O220" s="591"/>
      <c r="P220" s="592"/>
      <c r="Q220" s="590"/>
      <c r="R220" s="591"/>
      <c r="S220" s="592"/>
      <c r="T220" s="590"/>
      <c r="U220" s="591"/>
      <c r="V220" s="592"/>
      <c r="W220" s="573"/>
      <c r="X220" s="573"/>
      <c r="Y220" s="590"/>
      <c r="Z220" s="591"/>
      <c r="AA220" s="592"/>
      <c r="AB220" s="590"/>
      <c r="AC220" s="591"/>
      <c r="AD220" s="592"/>
      <c r="AE220" s="590"/>
      <c r="AF220" s="591"/>
      <c r="AG220" s="592"/>
    </row>
    <row r="221" spans="1:33" ht="12.75" customHeight="1">
      <c r="A221" s="52" t="s">
        <v>70</v>
      </c>
      <c r="B221" s="52" t="s">
        <v>11</v>
      </c>
      <c r="C221" s="48"/>
      <c r="D221" s="585"/>
      <c r="E221" s="586"/>
      <c r="F221" s="53"/>
      <c r="G221" s="585"/>
      <c r="H221" s="586"/>
      <c r="I221" s="151"/>
      <c r="J221" s="585"/>
      <c r="K221" s="586"/>
      <c r="L221" s="55" t="s">
        <v>70</v>
      </c>
      <c r="M221" s="55" t="s">
        <v>16</v>
      </c>
      <c r="N221" s="48"/>
      <c r="O221" s="585"/>
      <c r="P221" s="586"/>
      <c r="Q221" s="53"/>
      <c r="R221" s="585"/>
      <c r="S221" s="586"/>
      <c r="T221" s="48"/>
      <c r="U221" s="585"/>
      <c r="V221" s="586"/>
      <c r="W221" s="47" t="s">
        <v>70</v>
      </c>
      <c r="X221" s="47" t="s">
        <v>9</v>
      </c>
      <c r="Y221" s="48"/>
      <c r="Z221" s="585"/>
      <c r="AA221" s="586"/>
      <c r="AB221" s="53"/>
      <c r="AC221" s="585"/>
      <c r="AD221" s="586"/>
      <c r="AE221" s="50"/>
      <c r="AF221" s="585"/>
      <c r="AG221" s="586"/>
    </row>
    <row r="222" spans="1:33" ht="72" customHeight="1">
      <c r="A222" s="573"/>
      <c r="B222" s="573"/>
      <c r="C222" s="590"/>
      <c r="D222" s="591"/>
      <c r="E222" s="592"/>
      <c r="F222" s="590"/>
      <c r="G222" s="591"/>
      <c r="H222" s="592"/>
      <c r="I222" s="590"/>
      <c r="J222" s="591"/>
      <c r="K222" s="592"/>
      <c r="L222" s="573"/>
      <c r="M222" s="573"/>
      <c r="N222" s="590"/>
      <c r="O222" s="591"/>
      <c r="P222" s="592"/>
      <c r="Q222" s="590"/>
      <c r="R222" s="591"/>
      <c r="S222" s="592"/>
      <c r="T222" s="590"/>
      <c r="U222" s="591"/>
      <c r="V222" s="592"/>
      <c r="W222" s="573"/>
      <c r="X222" s="573"/>
      <c r="Y222" s="590"/>
      <c r="Z222" s="591"/>
      <c r="AA222" s="592"/>
      <c r="AB222" s="590"/>
      <c r="AC222" s="591"/>
      <c r="AD222" s="592"/>
      <c r="AE222" s="590"/>
      <c r="AF222" s="591"/>
      <c r="AG222" s="592"/>
    </row>
    <row r="223" spans="1:33" ht="12.75" customHeight="1">
      <c r="A223" s="52" t="s">
        <v>72</v>
      </c>
      <c r="B223" s="52" t="s">
        <v>15</v>
      </c>
      <c r="C223" s="57"/>
      <c r="D223" s="595"/>
      <c r="E223" s="596"/>
      <c r="F223" s="53"/>
      <c r="G223" s="585"/>
      <c r="H223" s="586"/>
      <c r="I223" s="45"/>
      <c r="J223" s="585"/>
      <c r="K223" s="586"/>
      <c r="L223" s="55" t="s">
        <v>72</v>
      </c>
      <c r="M223" s="55" t="s">
        <v>19</v>
      </c>
      <c r="N223" s="56"/>
      <c r="O223" s="595"/>
      <c r="P223" s="596"/>
      <c r="Q223" s="49"/>
      <c r="R223" s="585"/>
      <c r="S223" s="586"/>
      <c r="T223" s="151"/>
      <c r="U223" s="585"/>
      <c r="V223" s="586"/>
      <c r="W223" s="47" t="s">
        <v>72</v>
      </c>
      <c r="X223" s="47" t="s">
        <v>11</v>
      </c>
      <c r="Y223" s="56"/>
      <c r="Z223" s="595"/>
      <c r="AA223" s="596"/>
      <c r="AB223" s="53"/>
      <c r="AC223" s="585"/>
      <c r="AD223" s="586"/>
      <c r="AE223" s="151"/>
      <c r="AF223" s="585"/>
      <c r="AG223" s="586"/>
    </row>
    <row r="224" spans="1:33" ht="80.25" customHeight="1">
      <c r="A224" s="573"/>
      <c r="B224" s="573"/>
      <c r="C224" s="591"/>
      <c r="D224" s="591"/>
      <c r="E224" s="592"/>
      <c r="F224" s="590"/>
      <c r="G224" s="591"/>
      <c r="H224" s="592"/>
      <c r="I224" s="590"/>
      <c r="J224" s="591"/>
      <c r="K224" s="592"/>
      <c r="L224" s="573"/>
      <c r="M224" s="573"/>
      <c r="N224" s="591"/>
      <c r="O224" s="591"/>
      <c r="P224" s="592"/>
      <c r="Q224" s="590"/>
      <c r="R224" s="591"/>
      <c r="S224" s="592"/>
      <c r="T224" s="590"/>
      <c r="U224" s="591"/>
      <c r="V224" s="592"/>
      <c r="W224" s="573"/>
      <c r="X224" s="573"/>
      <c r="Y224" s="591"/>
      <c r="Z224" s="591"/>
      <c r="AA224" s="592"/>
      <c r="AB224" s="590"/>
      <c r="AC224" s="591"/>
      <c r="AD224" s="592"/>
      <c r="AE224" s="590"/>
      <c r="AF224" s="591"/>
      <c r="AG224" s="592"/>
    </row>
    <row r="225" spans="1:33" ht="12.75" customHeight="1">
      <c r="A225" s="52" t="s">
        <v>73</v>
      </c>
      <c r="B225" s="52" t="s">
        <v>10</v>
      </c>
      <c r="C225" s="64" t="s">
        <v>34</v>
      </c>
      <c r="D225" s="576"/>
      <c r="E225" s="577"/>
      <c r="F225" s="64" t="s">
        <v>34</v>
      </c>
      <c r="G225" s="576"/>
      <c r="H225" s="577"/>
      <c r="I225" s="64" t="s">
        <v>34</v>
      </c>
      <c r="J225" s="576"/>
      <c r="K225" s="577"/>
      <c r="L225" s="55" t="s">
        <v>73</v>
      </c>
      <c r="M225" s="55" t="s">
        <v>9</v>
      </c>
      <c r="N225" s="48"/>
      <c r="O225" s="585"/>
      <c r="P225" s="586"/>
      <c r="Q225" s="53"/>
      <c r="R225" s="585"/>
      <c r="S225" s="586"/>
      <c r="T225" s="50"/>
      <c r="U225" s="585"/>
      <c r="V225" s="586"/>
      <c r="W225" s="47" t="s">
        <v>73</v>
      </c>
      <c r="X225" s="47" t="s">
        <v>31</v>
      </c>
      <c r="Y225" s="48"/>
      <c r="Z225" s="585"/>
      <c r="AA225" s="586"/>
      <c r="AB225" s="53"/>
      <c r="AC225" s="585"/>
      <c r="AD225" s="586"/>
      <c r="AE225" s="151"/>
      <c r="AF225" s="585"/>
      <c r="AG225" s="586"/>
    </row>
    <row r="226" spans="1:33" ht="66.75" customHeight="1">
      <c r="A226" s="573"/>
      <c r="B226" s="573"/>
      <c r="C226" s="580"/>
      <c r="D226" s="581"/>
      <c r="E226" s="582"/>
      <c r="F226" s="580"/>
      <c r="G226" s="581"/>
      <c r="H226" s="582"/>
      <c r="I226" s="580"/>
      <c r="J226" s="581"/>
      <c r="K226" s="582"/>
      <c r="L226" s="573"/>
      <c r="M226" s="573"/>
      <c r="N226" s="590"/>
      <c r="O226" s="591"/>
      <c r="P226" s="592"/>
      <c r="Q226" s="590"/>
      <c r="R226" s="591"/>
      <c r="S226" s="592"/>
      <c r="T226" s="590"/>
      <c r="U226" s="591"/>
      <c r="V226" s="592"/>
      <c r="W226" s="573"/>
      <c r="X226" s="573"/>
      <c r="Y226" s="590"/>
      <c r="Z226" s="591"/>
      <c r="AA226" s="592"/>
      <c r="AB226" s="590"/>
      <c r="AC226" s="591"/>
      <c r="AD226" s="592"/>
      <c r="AE226" s="590"/>
      <c r="AF226" s="591"/>
      <c r="AG226" s="592"/>
    </row>
    <row r="227" spans="1:33" ht="12.75" customHeight="1">
      <c r="A227" s="52" t="s">
        <v>74</v>
      </c>
      <c r="B227" s="52" t="s">
        <v>12</v>
      </c>
      <c r="C227" s="56"/>
      <c r="D227" s="595"/>
      <c r="E227" s="596"/>
      <c r="F227" s="53"/>
      <c r="G227" s="585"/>
      <c r="H227" s="586"/>
      <c r="I227" s="48"/>
      <c r="J227" s="585"/>
      <c r="K227" s="586"/>
      <c r="L227" s="55" t="s">
        <v>74</v>
      </c>
      <c r="M227" s="55" t="s">
        <v>11</v>
      </c>
      <c r="N227" s="56"/>
      <c r="O227" s="595"/>
      <c r="P227" s="596"/>
      <c r="Q227" s="53"/>
      <c r="R227" s="585"/>
      <c r="S227" s="586"/>
      <c r="T227" s="151"/>
      <c r="U227" s="585"/>
      <c r="V227" s="586"/>
      <c r="W227" s="47" t="s">
        <v>74</v>
      </c>
      <c r="X227" s="47" t="s">
        <v>10</v>
      </c>
      <c r="Y227" s="57"/>
      <c r="Z227" s="595"/>
      <c r="AA227" s="596"/>
      <c r="AB227" s="53"/>
      <c r="AC227" s="585"/>
      <c r="AD227" s="586"/>
      <c r="AE227" s="45"/>
      <c r="AF227" s="585"/>
      <c r="AG227" s="586"/>
    </row>
    <row r="228" spans="1:33" ht="97.5" customHeight="1">
      <c r="A228" s="573"/>
      <c r="B228" s="573"/>
      <c r="C228" s="591"/>
      <c r="D228" s="591"/>
      <c r="E228" s="592"/>
      <c r="F228" s="590"/>
      <c r="G228" s="591"/>
      <c r="H228" s="592"/>
      <c r="I228" s="590"/>
      <c r="J228" s="591"/>
      <c r="K228" s="592"/>
      <c r="L228" s="573"/>
      <c r="M228" s="573"/>
      <c r="N228" s="591"/>
      <c r="O228" s="591"/>
      <c r="P228" s="592"/>
      <c r="Q228" s="590"/>
      <c r="R228" s="591"/>
      <c r="S228" s="592"/>
      <c r="T228" s="590"/>
      <c r="U228" s="591"/>
      <c r="V228" s="592"/>
      <c r="W228" s="573"/>
      <c r="X228" s="573"/>
      <c r="Y228" s="591"/>
      <c r="Z228" s="591"/>
      <c r="AA228" s="592"/>
      <c r="AB228" s="590"/>
      <c r="AC228" s="591"/>
      <c r="AD228" s="592"/>
      <c r="AE228" s="590"/>
      <c r="AF228" s="591"/>
      <c r="AG228" s="592"/>
    </row>
    <row r="229" spans="1:33" ht="12.75" customHeight="1">
      <c r="A229" s="52" t="s">
        <v>75</v>
      </c>
      <c r="B229" s="52" t="s">
        <v>16</v>
      </c>
      <c r="C229" s="48"/>
      <c r="D229" s="585"/>
      <c r="E229" s="586"/>
      <c r="F229" s="49"/>
      <c r="G229" s="585"/>
      <c r="H229" s="586"/>
      <c r="I229" s="50"/>
      <c r="J229" s="585"/>
      <c r="K229" s="586"/>
      <c r="L229" s="55" t="s">
        <v>75</v>
      </c>
      <c r="M229" s="55" t="s">
        <v>31</v>
      </c>
      <c r="N229" s="48"/>
      <c r="O229" s="585"/>
      <c r="P229" s="586"/>
      <c r="Q229" s="53"/>
      <c r="R229" s="585"/>
      <c r="S229" s="586"/>
      <c r="T229" s="151"/>
      <c r="U229" s="585"/>
      <c r="V229" s="586"/>
      <c r="W229" s="47" t="s">
        <v>75</v>
      </c>
      <c r="X229" s="47" t="s">
        <v>12</v>
      </c>
      <c r="Y229" s="45"/>
      <c r="Z229" s="585"/>
      <c r="AA229" s="586"/>
      <c r="AB229" s="45"/>
      <c r="AC229" s="585"/>
      <c r="AD229" s="586"/>
      <c r="AE229" s="45"/>
      <c r="AF229" s="585"/>
      <c r="AG229" s="586"/>
    </row>
    <row r="230" spans="1:33" ht="100.5" customHeight="1">
      <c r="A230" s="573"/>
      <c r="B230" s="573"/>
      <c r="C230" s="590"/>
      <c r="D230" s="591"/>
      <c r="E230" s="592"/>
      <c r="F230" s="590"/>
      <c r="G230" s="591"/>
      <c r="H230" s="592"/>
      <c r="I230" s="590"/>
      <c r="J230" s="591"/>
      <c r="K230" s="592"/>
      <c r="L230" s="573"/>
      <c r="M230" s="573"/>
      <c r="N230" s="590"/>
      <c r="O230" s="591"/>
      <c r="P230" s="592"/>
      <c r="Q230" s="590"/>
      <c r="R230" s="591"/>
      <c r="S230" s="592"/>
      <c r="T230" s="590"/>
      <c r="U230" s="591"/>
      <c r="V230" s="592"/>
      <c r="W230" s="573"/>
      <c r="X230" s="573"/>
      <c r="Y230" s="590"/>
      <c r="Z230" s="591"/>
      <c r="AA230" s="592"/>
      <c r="AB230" s="590"/>
      <c r="AC230" s="591"/>
      <c r="AD230" s="592"/>
      <c r="AE230" s="590"/>
      <c r="AF230" s="591"/>
      <c r="AG230" s="592"/>
    </row>
    <row r="231" spans="1:33" ht="12.75" customHeight="1">
      <c r="A231" s="52" t="s">
        <v>76</v>
      </c>
      <c r="B231" s="52" t="s">
        <v>19</v>
      </c>
      <c r="C231" s="195" t="s">
        <v>39</v>
      </c>
      <c r="D231" s="611"/>
      <c r="E231" s="612"/>
      <c r="F231" s="200" t="s">
        <v>39</v>
      </c>
      <c r="G231" s="613"/>
      <c r="H231" s="614"/>
      <c r="I231" s="200" t="s">
        <v>39</v>
      </c>
      <c r="J231" s="613"/>
      <c r="K231" s="614"/>
      <c r="L231" s="55" t="s">
        <v>76</v>
      </c>
      <c r="M231" s="55" t="s">
        <v>10</v>
      </c>
      <c r="N231" s="140" t="s">
        <v>34</v>
      </c>
      <c r="O231" s="576"/>
      <c r="P231" s="577"/>
      <c r="Q231" s="150" t="s">
        <v>34</v>
      </c>
      <c r="R231" s="578"/>
      <c r="S231" s="579"/>
      <c r="T231" s="150" t="s">
        <v>34</v>
      </c>
      <c r="U231" s="578"/>
      <c r="V231" s="579"/>
      <c r="W231" s="47" t="s">
        <v>76</v>
      </c>
      <c r="X231" s="47" t="s">
        <v>16</v>
      </c>
      <c r="Y231" s="197"/>
      <c r="Z231" s="606"/>
      <c r="AA231" s="607"/>
      <c r="AB231" s="198"/>
      <c r="AC231" s="604"/>
      <c r="AD231" s="605"/>
      <c r="AE231" s="199"/>
      <c r="AF231" s="604"/>
      <c r="AG231" s="605"/>
    </row>
    <row r="232" spans="1:33" ht="97.5" customHeight="1">
      <c r="A232" s="573"/>
      <c r="B232" s="573"/>
      <c r="C232" s="615"/>
      <c r="D232" s="616"/>
      <c r="E232" s="617"/>
      <c r="F232" s="616"/>
      <c r="G232" s="616"/>
      <c r="H232" s="617"/>
      <c r="I232" s="616"/>
      <c r="J232" s="616"/>
      <c r="K232" s="617"/>
      <c r="L232" s="573"/>
      <c r="M232" s="573"/>
      <c r="N232" s="580"/>
      <c r="O232" s="581"/>
      <c r="P232" s="582"/>
      <c r="Q232" s="581"/>
      <c r="R232" s="581"/>
      <c r="S232" s="582"/>
      <c r="T232" s="581"/>
      <c r="U232" s="581"/>
      <c r="V232" s="582"/>
      <c r="W232" s="573"/>
      <c r="X232" s="573"/>
      <c r="Y232" s="610"/>
      <c r="Z232" s="608"/>
      <c r="AA232" s="609"/>
      <c r="AB232" s="608"/>
      <c r="AC232" s="608"/>
      <c r="AD232" s="609"/>
      <c r="AE232" s="608"/>
      <c r="AF232" s="608"/>
      <c r="AG232" s="609"/>
    </row>
    <row r="233" spans="1:33" ht="12.75" customHeight="1">
      <c r="A233" s="52" t="s">
        <v>77</v>
      </c>
      <c r="B233" s="52" t="s">
        <v>9</v>
      </c>
      <c r="C233" s="56"/>
      <c r="D233" s="595"/>
      <c r="E233" s="596"/>
      <c r="F233" s="53"/>
      <c r="G233" s="585"/>
      <c r="H233" s="586"/>
      <c r="I233" s="50"/>
      <c r="J233" s="585"/>
      <c r="K233" s="586"/>
      <c r="L233" s="55" t="s">
        <v>77</v>
      </c>
      <c r="M233" s="55" t="s">
        <v>12</v>
      </c>
      <c r="N233" s="58"/>
      <c r="O233" s="595"/>
      <c r="P233" s="596"/>
      <c r="Q233" s="45"/>
      <c r="R233" s="585"/>
      <c r="S233" s="586"/>
      <c r="T233" s="45"/>
      <c r="U233" s="585"/>
      <c r="V233" s="586"/>
      <c r="W233" s="47" t="s">
        <v>77</v>
      </c>
      <c r="X233" s="47" t="s">
        <v>19</v>
      </c>
      <c r="Y233" s="56"/>
      <c r="Z233" s="595"/>
      <c r="AA233" s="596"/>
      <c r="AB233" s="49"/>
      <c r="AC233" s="585"/>
      <c r="AD233" s="586"/>
      <c r="AE233" s="151"/>
      <c r="AF233" s="585"/>
      <c r="AG233" s="586"/>
    </row>
    <row r="234" spans="1:33" ht="86.25" customHeight="1">
      <c r="A234" s="573"/>
      <c r="B234" s="573"/>
      <c r="C234" s="591"/>
      <c r="D234" s="591"/>
      <c r="E234" s="592"/>
      <c r="F234" s="590"/>
      <c r="G234" s="591"/>
      <c r="H234" s="592"/>
      <c r="I234" s="590"/>
      <c r="J234" s="591"/>
      <c r="K234" s="592"/>
      <c r="L234" s="573"/>
      <c r="M234" s="573"/>
      <c r="N234" s="591"/>
      <c r="O234" s="591"/>
      <c r="P234" s="592"/>
      <c r="Q234" s="590"/>
      <c r="R234" s="591"/>
      <c r="S234" s="592"/>
      <c r="T234" s="590"/>
      <c r="U234" s="591"/>
      <c r="V234" s="592"/>
      <c r="W234" s="573"/>
      <c r="X234" s="573"/>
      <c r="Y234" s="591"/>
      <c r="Z234" s="591"/>
      <c r="AA234" s="592"/>
      <c r="AB234" s="590"/>
      <c r="AC234" s="591"/>
      <c r="AD234" s="592"/>
      <c r="AE234" s="590"/>
      <c r="AF234" s="591"/>
      <c r="AG234" s="592"/>
    </row>
    <row r="235" spans="1:33" ht="12.75" customHeight="1">
      <c r="A235" s="52" t="s">
        <v>78</v>
      </c>
      <c r="B235" s="52" t="s">
        <v>11</v>
      </c>
      <c r="C235" s="48"/>
      <c r="D235" s="585"/>
      <c r="E235" s="586"/>
      <c r="F235" s="53"/>
      <c r="G235" s="585"/>
      <c r="H235" s="586"/>
      <c r="I235" s="50"/>
      <c r="J235" s="585"/>
      <c r="K235" s="586"/>
      <c r="L235" s="55" t="s">
        <v>78</v>
      </c>
      <c r="M235" s="55" t="s">
        <v>16</v>
      </c>
      <c r="N235" s="48"/>
      <c r="O235" s="585"/>
      <c r="P235" s="586"/>
      <c r="Q235" s="53"/>
      <c r="R235" s="585"/>
      <c r="S235" s="586"/>
      <c r="T235" s="50"/>
      <c r="U235" s="585"/>
      <c r="V235" s="586"/>
      <c r="W235" s="47" t="s">
        <v>78</v>
      </c>
      <c r="X235" s="47" t="s">
        <v>9</v>
      </c>
      <c r="Y235" s="48"/>
      <c r="Z235" s="585"/>
      <c r="AA235" s="586"/>
      <c r="AB235" s="53"/>
      <c r="AC235" s="585"/>
      <c r="AD235" s="586"/>
      <c r="AE235" s="45"/>
      <c r="AF235" s="585"/>
      <c r="AG235" s="586"/>
    </row>
    <row r="236" spans="1:33" ht="61.5" customHeight="1">
      <c r="A236" s="573"/>
      <c r="B236" s="573"/>
      <c r="C236" s="590"/>
      <c r="D236" s="591"/>
      <c r="E236" s="592"/>
      <c r="F236" s="590"/>
      <c r="G236" s="591"/>
      <c r="H236" s="592"/>
      <c r="I236" s="590"/>
      <c r="J236" s="591"/>
      <c r="K236" s="592"/>
      <c r="L236" s="573"/>
      <c r="M236" s="573"/>
      <c r="N236" s="590"/>
      <c r="O236" s="591"/>
      <c r="P236" s="592"/>
      <c r="Q236" s="590"/>
      <c r="R236" s="591"/>
      <c r="S236" s="592"/>
      <c r="T236" s="590"/>
      <c r="U236" s="591"/>
      <c r="V236" s="592"/>
      <c r="W236" s="573"/>
      <c r="X236" s="573"/>
      <c r="Y236" s="590"/>
      <c r="Z236" s="591"/>
      <c r="AA236" s="592"/>
      <c r="AB236" s="590"/>
      <c r="AC236" s="591"/>
      <c r="AD236" s="592"/>
      <c r="AE236" s="590"/>
      <c r="AF236" s="591"/>
      <c r="AG236" s="592"/>
    </row>
    <row r="237" spans="1:33" ht="12.75" customHeight="1">
      <c r="A237" s="52" t="s">
        <v>79</v>
      </c>
      <c r="B237" s="52" t="s">
        <v>15</v>
      </c>
      <c r="C237" s="57"/>
      <c r="D237" s="595"/>
      <c r="E237" s="596"/>
      <c r="F237" s="53"/>
      <c r="G237" s="585"/>
      <c r="H237" s="586"/>
      <c r="I237" s="45"/>
      <c r="J237" s="585"/>
      <c r="K237" s="586"/>
      <c r="L237" s="55" t="s">
        <v>79</v>
      </c>
      <c r="M237" s="55" t="s">
        <v>19</v>
      </c>
      <c r="N237" s="56"/>
      <c r="O237" s="595"/>
      <c r="P237" s="596"/>
      <c r="Q237" s="49"/>
      <c r="R237" s="585"/>
      <c r="S237" s="586"/>
      <c r="T237" s="151"/>
      <c r="U237" s="585"/>
      <c r="V237" s="586"/>
      <c r="W237" s="47" t="s">
        <v>79</v>
      </c>
      <c r="X237" s="47" t="s">
        <v>11</v>
      </c>
      <c r="Y237" s="56"/>
      <c r="Z237" s="595"/>
      <c r="AA237" s="596"/>
      <c r="AB237" s="53"/>
      <c r="AC237" s="585"/>
      <c r="AD237" s="586"/>
      <c r="AE237" s="151"/>
      <c r="AF237" s="585"/>
      <c r="AG237" s="586"/>
    </row>
    <row r="238" spans="1:33" ht="83.25" customHeight="1">
      <c r="A238" s="573"/>
      <c r="B238" s="573"/>
      <c r="C238" s="591"/>
      <c r="D238" s="591"/>
      <c r="E238" s="592"/>
      <c r="F238" s="590"/>
      <c r="G238" s="591"/>
      <c r="H238" s="592"/>
      <c r="I238" s="590"/>
      <c r="J238" s="591"/>
      <c r="K238" s="592"/>
      <c r="L238" s="573"/>
      <c r="M238" s="573"/>
      <c r="N238" s="591"/>
      <c r="O238" s="591"/>
      <c r="P238" s="592"/>
      <c r="Q238" s="590"/>
      <c r="R238" s="591"/>
      <c r="S238" s="592"/>
      <c r="T238" s="590"/>
      <c r="U238" s="591"/>
      <c r="V238" s="592"/>
      <c r="W238" s="573"/>
      <c r="X238" s="573"/>
      <c r="Y238" s="591"/>
      <c r="Z238" s="591"/>
      <c r="AA238" s="592"/>
      <c r="AB238" s="590"/>
      <c r="AC238" s="591"/>
      <c r="AD238" s="592"/>
      <c r="AE238" s="590"/>
      <c r="AF238" s="591"/>
      <c r="AG238" s="592"/>
    </row>
    <row r="239" spans="1:33" ht="12.75" customHeight="1">
      <c r="A239" s="52" t="s">
        <v>80</v>
      </c>
      <c r="B239" s="52" t="s">
        <v>10</v>
      </c>
      <c r="C239" s="45"/>
      <c r="D239" s="585"/>
      <c r="E239" s="586"/>
      <c r="F239" s="45"/>
      <c r="G239" s="585"/>
      <c r="H239" s="586"/>
      <c r="I239" s="45"/>
      <c r="J239" s="585"/>
      <c r="K239" s="586"/>
      <c r="L239" s="55" t="s">
        <v>80</v>
      </c>
      <c r="M239" s="55" t="s">
        <v>9</v>
      </c>
      <c r="N239" s="48"/>
      <c r="O239" s="585"/>
      <c r="P239" s="586"/>
      <c r="Q239" s="53"/>
      <c r="R239" s="585"/>
      <c r="S239" s="586"/>
      <c r="T239" s="48"/>
      <c r="U239" s="585"/>
      <c r="V239" s="586"/>
      <c r="W239" s="47" t="s">
        <v>80</v>
      </c>
      <c r="X239" s="47" t="s">
        <v>31</v>
      </c>
      <c r="Y239" s="143"/>
      <c r="Z239" s="585"/>
      <c r="AA239" s="586"/>
      <c r="AB239" s="143"/>
      <c r="AC239" s="585"/>
      <c r="AD239" s="586"/>
      <c r="AE239" s="143"/>
      <c r="AF239" s="585"/>
      <c r="AG239" s="586"/>
    </row>
    <row r="240" spans="1:33" ht="48.75" customHeight="1">
      <c r="A240" s="573"/>
      <c r="B240" s="573"/>
      <c r="C240" s="590"/>
      <c r="D240" s="591"/>
      <c r="E240" s="592"/>
      <c r="F240" s="590"/>
      <c r="G240" s="591"/>
      <c r="H240" s="592"/>
      <c r="I240" s="590"/>
      <c r="J240" s="591"/>
      <c r="K240" s="592"/>
      <c r="L240" s="573"/>
      <c r="M240" s="573"/>
      <c r="N240" s="590"/>
      <c r="O240" s="591"/>
      <c r="P240" s="592"/>
      <c r="Q240" s="590"/>
      <c r="R240" s="591"/>
      <c r="S240" s="592"/>
      <c r="T240" s="590"/>
      <c r="U240" s="591"/>
      <c r="V240" s="592"/>
      <c r="W240" s="573"/>
      <c r="X240" s="573"/>
      <c r="Y240" s="590"/>
      <c r="Z240" s="591"/>
      <c r="AA240" s="592"/>
      <c r="AB240" s="590"/>
      <c r="AC240" s="591"/>
      <c r="AD240" s="592"/>
      <c r="AE240" s="590"/>
      <c r="AF240" s="591"/>
      <c r="AG240" s="592"/>
    </row>
    <row r="241" spans="1:33" ht="12.75" customHeight="1">
      <c r="A241" s="52" t="s">
        <v>81</v>
      </c>
      <c r="B241" s="52" t="s">
        <v>12</v>
      </c>
      <c r="C241" s="193"/>
      <c r="D241" s="585"/>
      <c r="E241" s="586"/>
      <c r="F241" s="193"/>
      <c r="G241" s="585"/>
      <c r="H241" s="586"/>
      <c r="I241" s="48"/>
      <c r="J241" s="585"/>
      <c r="K241" s="586"/>
      <c r="L241" s="55" t="s">
        <v>81</v>
      </c>
      <c r="M241" s="55" t="s">
        <v>11</v>
      </c>
      <c r="N241" s="140" t="s">
        <v>34</v>
      </c>
      <c r="O241" s="576"/>
      <c r="P241" s="577"/>
      <c r="Q241" s="140" t="s">
        <v>34</v>
      </c>
      <c r="R241" s="576"/>
      <c r="S241" s="577"/>
      <c r="T241" s="140" t="s">
        <v>34</v>
      </c>
      <c r="U241" s="576"/>
      <c r="V241" s="577"/>
      <c r="W241" s="47" t="s">
        <v>81</v>
      </c>
      <c r="X241" s="47" t="s">
        <v>10</v>
      </c>
      <c r="Y241" s="53"/>
      <c r="Z241" s="585"/>
      <c r="AA241" s="586"/>
      <c r="AB241" s="53"/>
      <c r="AC241" s="585"/>
      <c r="AD241" s="586"/>
      <c r="AE241" s="45"/>
      <c r="AF241" s="585"/>
      <c r="AG241" s="586"/>
    </row>
    <row r="242" spans="1:33" ht="91.5" customHeight="1">
      <c r="A242" s="573"/>
      <c r="B242" s="573"/>
      <c r="C242" s="590"/>
      <c r="D242" s="591"/>
      <c r="E242" s="592"/>
      <c r="F242" s="590"/>
      <c r="G242" s="591"/>
      <c r="H242" s="592"/>
      <c r="I242" s="590"/>
      <c r="J242" s="591"/>
      <c r="K242" s="592"/>
      <c r="L242" s="573"/>
      <c r="M242" s="573"/>
      <c r="N242" s="580"/>
      <c r="O242" s="581"/>
      <c r="P242" s="582"/>
      <c r="Q242" s="580"/>
      <c r="R242" s="581"/>
      <c r="S242" s="582"/>
      <c r="T242" s="580"/>
      <c r="U242" s="581"/>
      <c r="V242" s="582"/>
      <c r="W242" s="573"/>
      <c r="X242" s="573"/>
      <c r="Y242" s="590"/>
      <c r="Z242" s="591"/>
      <c r="AA242" s="592"/>
      <c r="AB242" s="590"/>
      <c r="AC242" s="591"/>
      <c r="AD242" s="592"/>
      <c r="AE242" s="590"/>
      <c r="AF242" s="591"/>
      <c r="AG242" s="592"/>
    </row>
    <row r="243" spans="1:33" ht="12.75" customHeight="1">
      <c r="A243" s="52" t="s">
        <v>82</v>
      </c>
      <c r="B243" s="52" t="s">
        <v>16</v>
      </c>
      <c r="C243" s="193"/>
      <c r="D243" s="585"/>
      <c r="E243" s="586"/>
      <c r="F243" s="348"/>
      <c r="G243" s="585"/>
      <c r="H243" s="586"/>
      <c r="I243" s="50"/>
      <c r="J243" s="585"/>
      <c r="K243" s="586"/>
      <c r="L243" s="55" t="s">
        <v>82</v>
      </c>
      <c r="M243" s="55" t="s">
        <v>31</v>
      </c>
      <c r="N243" s="257" t="s">
        <v>39</v>
      </c>
      <c r="O243" s="611"/>
      <c r="P243" s="612"/>
      <c r="Q243" s="258" t="s">
        <v>39</v>
      </c>
      <c r="R243" s="611"/>
      <c r="S243" s="612"/>
      <c r="T243" s="347" t="s">
        <v>39</v>
      </c>
      <c r="U243" s="611"/>
      <c r="V243" s="612"/>
      <c r="W243" s="47" t="s">
        <v>82</v>
      </c>
      <c r="X243" s="47" t="s">
        <v>12</v>
      </c>
      <c r="Y243" s="310"/>
      <c r="Z243" s="611"/>
      <c r="AA243" s="612"/>
      <c r="AB243" s="310" t="s">
        <v>39</v>
      </c>
      <c r="AC243" s="611"/>
      <c r="AD243" s="612"/>
      <c r="AE243" s="310"/>
      <c r="AF243" s="611"/>
      <c r="AG243" s="612"/>
    </row>
    <row r="244" spans="1:33" ht="99.75" customHeight="1">
      <c r="A244" s="573"/>
      <c r="B244" s="573"/>
      <c r="C244" s="590"/>
      <c r="D244" s="591"/>
      <c r="E244" s="592"/>
      <c r="F244" s="590"/>
      <c r="G244" s="591"/>
      <c r="H244" s="592"/>
      <c r="I244" s="590"/>
      <c r="J244" s="591"/>
      <c r="K244" s="592"/>
      <c r="L244" s="573"/>
      <c r="M244" s="573"/>
      <c r="N244" s="615"/>
      <c r="O244" s="616"/>
      <c r="P244" s="617"/>
      <c r="Q244" s="615"/>
      <c r="R244" s="616"/>
      <c r="S244" s="617"/>
      <c r="T244" s="615"/>
      <c r="U244" s="616"/>
      <c r="V244" s="617"/>
      <c r="W244" s="573"/>
      <c r="X244" s="573"/>
      <c r="Y244" s="615"/>
      <c r="Z244" s="616"/>
      <c r="AA244" s="617"/>
      <c r="AB244" s="615"/>
      <c r="AC244" s="616"/>
      <c r="AD244" s="617"/>
      <c r="AE244" s="615"/>
      <c r="AF244" s="616"/>
      <c r="AG244" s="617"/>
    </row>
    <row r="245" spans="1:33" ht="12.75" customHeight="1">
      <c r="A245" s="52" t="s">
        <v>83</v>
      </c>
      <c r="B245" s="52" t="s">
        <v>19</v>
      </c>
      <c r="C245" s="48"/>
      <c r="D245" s="585"/>
      <c r="E245" s="586"/>
      <c r="F245" s="57"/>
      <c r="G245" s="595"/>
      <c r="H245" s="596"/>
      <c r="I245" s="59"/>
      <c r="J245" s="595"/>
      <c r="K245" s="596"/>
      <c r="L245" s="55" t="s">
        <v>83</v>
      </c>
      <c r="M245" s="55" t="s">
        <v>10</v>
      </c>
      <c r="N245" s="53"/>
      <c r="O245" s="585"/>
      <c r="P245" s="586"/>
      <c r="Q245" s="57"/>
      <c r="R245" s="595"/>
      <c r="S245" s="596"/>
      <c r="T245" s="58"/>
      <c r="U245" s="595"/>
      <c r="V245" s="596"/>
      <c r="W245" s="47" t="s">
        <v>83</v>
      </c>
      <c r="X245" s="47" t="s">
        <v>16</v>
      </c>
      <c r="Y245" s="310"/>
      <c r="Z245" s="611"/>
      <c r="AA245" s="612"/>
      <c r="AB245" s="311" t="s">
        <v>39</v>
      </c>
      <c r="AC245" s="613"/>
      <c r="AD245" s="614"/>
      <c r="AE245" s="311"/>
      <c r="AF245" s="613"/>
      <c r="AG245" s="614"/>
    </row>
    <row r="246" spans="1:33" ht="61.5" customHeight="1">
      <c r="A246" s="573"/>
      <c r="B246" s="573"/>
      <c r="C246" s="590"/>
      <c r="D246" s="591"/>
      <c r="E246" s="592"/>
      <c r="F246" s="591"/>
      <c r="G246" s="591"/>
      <c r="H246" s="592"/>
      <c r="I246" s="591"/>
      <c r="J246" s="591"/>
      <c r="K246" s="592"/>
      <c r="L246" s="573"/>
      <c r="M246" s="573"/>
      <c r="N246" s="590"/>
      <c r="O246" s="591"/>
      <c r="P246" s="592"/>
      <c r="Q246" s="591"/>
      <c r="R246" s="591"/>
      <c r="S246" s="592"/>
      <c r="T246" s="591"/>
      <c r="U246" s="591"/>
      <c r="V246" s="592"/>
      <c r="W246" s="573"/>
      <c r="X246" s="573"/>
      <c r="Y246" s="615"/>
      <c r="Z246" s="616"/>
      <c r="AA246" s="617"/>
      <c r="AB246" s="616"/>
      <c r="AC246" s="616"/>
      <c r="AD246" s="617"/>
      <c r="AE246" s="616"/>
      <c r="AF246" s="616"/>
      <c r="AG246" s="617"/>
    </row>
    <row r="247" spans="1:33" ht="12.75" customHeight="1">
      <c r="A247" s="52" t="s">
        <v>84</v>
      </c>
      <c r="B247" s="52" t="s">
        <v>9</v>
      </c>
      <c r="C247" s="56"/>
      <c r="D247" s="595"/>
      <c r="E247" s="596"/>
      <c r="F247" s="53"/>
      <c r="G247" s="585"/>
      <c r="H247" s="586"/>
      <c r="I247" s="50"/>
      <c r="J247" s="585"/>
      <c r="K247" s="586"/>
      <c r="L247" s="55" t="s">
        <v>84</v>
      </c>
      <c r="M247" s="55" t="s">
        <v>12</v>
      </c>
      <c r="N247" s="58"/>
      <c r="O247" s="595"/>
      <c r="P247" s="596"/>
      <c r="Q247" s="45"/>
      <c r="R247" s="585"/>
      <c r="S247" s="586"/>
      <c r="T247" s="45"/>
      <c r="U247" s="585"/>
      <c r="V247" s="586"/>
      <c r="W247" s="47" t="s">
        <v>84</v>
      </c>
      <c r="X247" s="47" t="s">
        <v>19</v>
      </c>
      <c r="Y247" s="311"/>
      <c r="Z247" s="613"/>
      <c r="AA247" s="614"/>
      <c r="AB247" s="310" t="s">
        <v>39</v>
      </c>
      <c r="AC247" s="611"/>
      <c r="AD247" s="612"/>
      <c r="AE247" s="310"/>
      <c r="AF247" s="611"/>
      <c r="AG247" s="612"/>
    </row>
    <row r="248" spans="1:33" ht="57.75" customHeight="1">
      <c r="A248" s="573"/>
      <c r="B248" s="573"/>
      <c r="C248" s="591"/>
      <c r="D248" s="591"/>
      <c r="E248" s="592"/>
      <c r="F248" s="590"/>
      <c r="G248" s="591"/>
      <c r="H248" s="592"/>
      <c r="I248" s="590"/>
      <c r="J248" s="591"/>
      <c r="K248" s="592"/>
      <c r="L248" s="573"/>
      <c r="M248" s="573"/>
      <c r="N248" s="591"/>
      <c r="O248" s="591"/>
      <c r="P248" s="592"/>
      <c r="Q248" s="590"/>
      <c r="R248" s="591"/>
      <c r="S248" s="592"/>
      <c r="T248" s="590"/>
      <c r="U248" s="591"/>
      <c r="V248" s="592"/>
      <c r="W248" s="573"/>
      <c r="X248" s="573"/>
      <c r="Y248" s="616"/>
      <c r="Z248" s="616"/>
      <c r="AA248" s="617"/>
      <c r="AB248" s="615"/>
      <c r="AC248" s="616"/>
      <c r="AD248" s="617"/>
      <c r="AE248" s="615"/>
      <c r="AF248" s="616"/>
      <c r="AG248" s="617"/>
    </row>
    <row r="249" spans="1:33" ht="12.75" customHeight="1">
      <c r="A249" s="52" t="s">
        <v>85</v>
      </c>
      <c r="B249" s="52" t="s">
        <v>11</v>
      </c>
      <c r="C249" s="48"/>
      <c r="D249" s="585"/>
      <c r="E249" s="586"/>
      <c r="F249" s="53"/>
      <c r="G249" s="585"/>
      <c r="H249" s="586"/>
      <c r="I249" s="50"/>
      <c r="J249" s="585"/>
      <c r="K249" s="586"/>
      <c r="L249" s="55" t="s">
        <v>85</v>
      </c>
      <c r="M249" s="55" t="s">
        <v>16</v>
      </c>
      <c r="N249" s="48"/>
      <c r="O249" s="585"/>
      <c r="P249" s="586"/>
      <c r="Q249" s="53"/>
      <c r="R249" s="585"/>
      <c r="S249" s="586"/>
      <c r="T249" s="48"/>
      <c r="U249" s="585"/>
      <c r="V249" s="586"/>
      <c r="W249" s="47" t="s">
        <v>85</v>
      </c>
      <c r="X249" s="47" t="s">
        <v>9</v>
      </c>
      <c r="Y249" s="310"/>
      <c r="Z249" s="611"/>
      <c r="AA249" s="612"/>
      <c r="AB249" s="310" t="s">
        <v>39</v>
      </c>
      <c r="AC249" s="611"/>
      <c r="AD249" s="612"/>
      <c r="AE249" s="310"/>
      <c r="AF249" s="611"/>
      <c r="AG249" s="612"/>
    </row>
    <row r="250" spans="1:33" ht="48.75" customHeight="1">
      <c r="A250" s="573"/>
      <c r="B250" s="573"/>
      <c r="C250" s="590"/>
      <c r="D250" s="591"/>
      <c r="E250" s="592"/>
      <c r="F250" s="590"/>
      <c r="G250" s="591"/>
      <c r="H250" s="592"/>
      <c r="I250" s="590"/>
      <c r="J250" s="591"/>
      <c r="K250" s="592"/>
      <c r="L250" s="573"/>
      <c r="M250" s="573"/>
      <c r="N250" s="590"/>
      <c r="O250" s="591"/>
      <c r="P250" s="592"/>
      <c r="Q250" s="590"/>
      <c r="R250" s="591"/>
      <c r="S250" s="592"/>
      <c r="T250" s="590"/>
      <c r="U250" s="591"/>
      <c r="V250" s="592"/>
      <c r="W250" s="573"/>
      <c r="X250" s="573"/>
      <c r="Y250" s="615"/>
      <c r="Z250" s="616"/>
      <c r="AA250" s="617"/>
      <c r="AB250" s="615"/>
      <c r="AC250" s="616"/>
      <c r="AD250" s="617"/>
      <c r="AE250" s="615"/>
      <c r="AF250" s="616"/>
      <c r="AG250" s="617"/>
    </row>
    <row r="251" spans="1:33" ht="12.75" customHeight="1">
      <c r="A251" s="52" t="s">
        <v>86</v>
      </c>
      <c r="B251" s="52" t="s">
        <v>15</v>
      </c>
      <c r="C251" s="57"/>
      <c r="D251" s="595"/>
      <c r="E251" s="596"/>
      <c r="F251" s="53"/>
      <c r="G251" s="585"/>
      <c r="H251" s="586"/>
      <c r="I251" s="45"/>
      <c r="J251" s="585"/>
      <c r="K251" s="586"/>
      <c r="L251" s="55" t="s">
        <v>86</v>
      </c>
      <c r="M251" s="55" t="s">
        <v>19</v>
      </c>
      <c r="N251" s="56"/>
      <c r="O251" s="595"/>
      <c r="P251" s="596"/>
      <c r="Q251" s="49"/>
      <c r="R251" s="585"/>
      <c r="S251" s="586"/>
      <c r="T251" s="151"/>
      <c r="U251" s="585"/>
      <c r="V251" s="586"/>
      <c r="W251" s="47" t="s">
        <v>86</v>
      </c>
      <c r="X251" s="47" t="s">
        <v>11</v>
      </c>
      <c r="Y251" s="150" t="s">
        <v>34</v>
      </c>
      <c r="Z251" s="578"/>
      <c r="AA251" s="579"/>
      <c r="AB251" s="140" t="s">
        <v>34</v>
      </c>
      <c r="AC251" s="576"/>
      <c r="AD251" s="577"/>
      <c r="AE251" s="140" t="s">
        <v>34</v>
      </c>
      <c r="AF251" s="576"/>
      <c r="AG251" s="577"/>
    </row>
    <row r="252" spans="1:33" ht="74.25" customHeight="1">
      <c r="A252" s="573"/>
      <c r="B252" s="573"/>
      <c r="C252" s="591"/>
      <c r="D252" s="591"/>
      <c r="E252" s="592"/>
      <c r="F252" s="590"/>
      <c r="G252" s="591"/>
      <c r="H252" s="592"/>
      <c r="I252" s="590"/>
      <c r="J252" s="591"/>
      <c r="K252" s="592"/>
      <c r="L252" s="573"/>
      <c r="M252" s="573"/>
      <c r="N252" s="591"/>
      <c r="O252" s="591"/>
      <c r="P252" s="592"/>
      <c r="Q252" s="590"/>
      <c r="R252" s="591"/>
      <c r="S252" s="592"/>
      <c r="T252" s="590"/>
      <c r="U252" s="591"/>
      <c r="V252" s="592"/>
      <c r="W252" s="573"/>
      <c r="X252" s="573"/>
      <c r="Y252" s="581"/>
      <c r="Z252" s="581"/>
      <c r="AA252" s="582"/>
      <c r="AB252" s="580"/>
      <c r="AC252" s="581"/>
      <c r="AD252" s="582"/>
      <c r="AE252" s="580"/>
      <c r="AF252" s="581"/>
      <c r="AG252" s="582"/>
    </row>
    <row r="253" spans="1:33" ht="12.75" customHeight="1">
      <c r="A253" s="52" t="s">
        <v>87</v>
      </c>
      <c r="B253" s="52" t="s">
        <v>10</v>
      </c>
      <c r="C253" s="58"/>
      <c r="D253" s="595"/>
      <c r="E253" s="596"/>
      <c r="F253" s="45"/>
      <c r="G253" s="585"/>
      <c r="H253" s="586"/>
      <c r="I253" s="45"/>
      <c r="J253" s="585"/>
      <c r="K253" s="586"/>
      <c r="L253" s="55" t="s">
        <v>87</v>
      </c>
      <c r="M253" s="55" t="s">
        <v>9</v>
      </c>
      <c r="N253" s="56"/>
      <c r="O253" s="595"/>
      <c r="P253" s="596"/>
      <c r="Q253" s="53"/>
      <c r="R253" s="585"/>
      <c r="S253" s="586"/>
      <c r="T253" s="50"/>
      <c r="U253" s="585"/>
      <c r="V253" s="586"/>
      <c r="W253" s="47" t="s">
        <v>87</v>
      </c>
      <c r="X253" s="47" t="s">
        <v>31</v>
      </c>
      <c r="Y253" s="311"/>
      <c r="Z253" s="613"/>
      <c r="AA253" s="614"/>
      <c r="AB253" s="310" t="s">
        <v>39</v>
      </c>
      <c r="AC253" s="611"/>
      <c r="AD253" s="612"/>
      <c r="AE253" s="310"/>
      <c r="AF253" s="611"/>
      <c r="AG253" s="612"/>
    </row>
    <row r="254" spans="1:33" ht="59.25" customHeight="1">
      <c r="A254" s="573"/>
      <c r="B254" s="573"/>
      <c r="C254" s="591"/>
      <c r="D254" s="591"/>
      <c r="E254" s="592"/>
      <c r="F254" s="590"/>
      <c r="G254" s="591"/>
      <c r="H254" s="592"/>
      <c r="I254" s="590"/>
      <c r="J254" s="591"/>
      <c r="K254" s="592"/>
      <c r="L254" s="573"/>
      <c r="M254" s="573"/>
      <c r="N254" s="591"/>
      <c r="O254" s="591"/>
      <c r="P254" s="592"/>
      <c r="Q254" s="590"/>
      <c r="R254" s="591"/>
      <c r="S254" s="592"/>
      <c r="T254" s="590"/>
      <c r="U254" s="591"/>
      <c r="V254" s="592"/>
      <c r="W254" s="573"/>
      <c r="X254" s="573"/>
      <c r="Y254" s="616"/>
      <c r="Z254" s="616"/>
      <c r="AA254" s="617"/>
      <c r="AB254" s="615"/>
      <c r="AC254" s="616"/>
      <c r="AD254" s="617"/>
      <c r="AE254" s="615"/>
      <c r="AF254" s="616"/>
      <c r="AG254" s="617"/>
    </row>
    <row r="255" spans="1:33" ht="12.75" customHeight="1">
      <c r="A255" s="52" t="s">
        <v>88</v>
      </c>
      <c r="B255" s="52" t="s">
        <v>12</v>
      </c>
      <c r="C255" s="56"/>
      <c r="D255" s="595"/>
      <c r="E255" s="596"/>
      <c r="F255" s="53"/>
      <c r="G255" s="585"/>
      <c r="H255" s="586"/>
      <c r="I255" s="48"/>
      <c r="J255" s="585"/>
      <c r="K255" s="586"/>
      <c r="L255" s="55" t="s">
        <v>88</v>
      </c>
      <c r="M255" s="55" t="s">
        <v>11</v>
      </c>
      <c r="N255" s="56"/>
      <c r="O255" s="595"/>
      <c r="P255" s="596"/>
      <c r="Q255" s="53"/>
      <c r="R255" s="585"/>
      <c r="S255" s="586"/>
      <c r="T255" s="151"/>
      <c r="U255" s="585"/>
      <c r="V255" s="586"/>
      <c r="W255" s="47" t="s">
        <v>88</v>
      </c>
      <c r="X255" s="47" t="s">
        <v>10</v>
      </c>
      <c r="Y255" s="311"/>
      <c r="Z255" s="613"/>
      <c r="AA255" s="614"/>
      <c r="AB255" s="310" t="s">
        <v>39</v>
      </c>
      <c r="AC255" s="611"/>
      <c r="AD255" s="612"/>
      <c r="AE255" s="310"/>
      <c r="AF255" s="611"/>
      <c r="AG255" s="612"/>
    </row>
    <row r="256" spans="1:33" ht="96.75" customHeight="1">
      <c r="A256" s="573"/>
      <c r="B256" s="573"/>
      <c r="C256" s="591"/>
      <c r="D256" s="591"/>
      <c r="E256" s="592"/>
      <c r="F256" s="590"/>
      <c r="G256" s="591"/>
      <c r="H256" s="592"/>
      <c r="I256" s="590"/>
      <c r="J256" s="591"/>
      <c r="K256" s="592"/>
      <c r="L256" s="573"/>
      <c r="M256" s="573"/>
      <c r="N256" s="591"/>
      <c r="O256" s="591"/>
      <c r="P256" s="592"/>
      <c r="Q256" s="590"/>
      <c r="R256" s="591"/>
      <c r="S256" s="592"/>
      <c r="T256" s="590"/>
      <c r="U256" s="591"/>
      <c r="V256" s="592"/>
      <c r="W256" s="573"/>
      <c r="X256" s="573"/>
      <c r="Y256" s="616"/>
      <c r="Z256" s="616"/>
      <c r="AA256" s="617"/>
      <c r="AB256" s="615"/>
      <c r="AC256" s="616"/>
      <c r="AD256" s="617"/>
      <c r="AE256" s="615"/>
      <c r="AF256" s="616"/>
      <c r="AG256" s="617"/>
    </row>
    <row r="257" spans="1:33" ht="12.75" customHeight="1">
      <c r="A257" s="52" t="s">
        <v>89</v>
      </c>
      <c r="B257" s="52" t="s">
        <v>16</v>
      </c>
      <c r="C257" s="195" t="s">
        <v>39</v>
      </c>
      <c r="D257" s="611"/>
      <c r="E257" s="612"/>
      <c r="F257" s="196" t="s">
        <v>39</v>
      </c>
      <c r="G257" s="611"/>
      <c r="H257" s="612"/>
      <c r="I257" s="195" t="s">
        <v>39</v>
      </c>
      <c r="J257" s="611"/>
      <c r="K257" s="612"/>
      <c r="L257" s="55" t="s">
        <v>89</v>
      </c>
      <c r="M257" s="55" t="s">
        <v>31</v>
      </c>
      <c r="N257" s="48"/>
      <c r="O257" s="585"/>
      <c r="P257" s="586"/>
      <c r="Q257" s="53"/>
      <c r="R257" s="585"/>
      <c r="S257" s="586"/>
      <c r="T257" s="151"/>
      <c r="U257" s="585"/>
      <c r="V257" s="586"/>
      <c r="W257" s="47" t="s">
        <v>89</v>
      </c>
      <c r="X257" s="47" t="s">
        <v>12</v>
      </c>
      <c r="Y257" s="310"/>
      <c r="Z257" s="611"/>
      <c r="AA257" s="612"/>
      <c r="AB257" s="310" t="s">
        <v>39</v>
      </c>
      <c r="AC257" s="611"/>
      <c r="AD257" s="612"/>
      <c r="AE257" s="310"/>
      <c r="AF257" s="611"/>
      <c r="AG257" s="612"/>
    </row>
    <row r="258" spans="1:33" ht="70.5" customHeight="1">
      <c r="A258" s="573"/>
      <c r="B258" s="573"/>
      <c r="C258" s="615"/>
      <c r="D258" s="616"/>
      <c r="E258" s="617"/>
      <c r="F258" s="615"/>
      <c r="G258" s="616"/>
      <c r="H258" s="617"/>
      <c r="I258" s="615"/>
      <c r="J258" s="616"/>
      <c r="K258" s="617"/>
      <c r="L258" s="573"/>
      <c r="M258" s="573"/>
      <c r="N258" s="590"/>
      <c r="O258" s="591"/>
      <c r="P258" s="592"/>
      <c r="Q258" s="590"/>
      <c r="R258" s="591"/>
      <c r="S258" s="592"/>
      <c r="T258" s="590"/>
      <c r="U258" s="591"/>
      <c r="V258" s="592"/>
      <c r="W258" s="573"/>
      <c r="X258" s="573"/>
      <c r="Y258" s="615"/>
      <c r="Z258" s="616"/>
      <c r="AA258" s="617"/>
      <c r="AB258" s="615"/>
      <c r="AC258" s="616"/>
      <c r="AD258" s="617"/>
      <c r="AE258" s="615"/>
      <c r="AF258" s="616"/>
      <c r="AG258" s="617"/>
    </row>
    <row r="259" spans="1:33" ht="12.75" customHeight="1">
      <c r="A259" s="52" t="s">
        <v>90</v>
      </c>
      <c r="B259" s="52" t="s">
        <v>19</v>
      </c>
      <c r="C259" s="48"/>
      <c r="D259" s="585"/>
      <c r="E259" s="586"/>
      <c r="F259" s="57"/>
      <c r="G259" s="595"/>
      <c r="H259" s="596"/>
      <c r="I259" s="59"/>
      <c r="J259" s="595"/>
      <c r="K259" s="596"/>
      <c r="L259" s="55" t="s">
        <v>90</v>
      </c>
      <c r="M259" s="55" t="s">
        <v>10</v>
      </c>
      <c r="N259" s="50"/>
      <c r="O259" s="585"/>
      <c r="P259" s="586"/>
      <c r="Q259" s="59"/>
      <c r="R259" s="595"/>
      <c r="S259" s="596"/>
      <c r="T259" s="59"/>
      <c r="U259" s="595"/>
      <c r="V259" s="596"/>
      <c r="W259" s="47" t="s">
        <v>90</v>
      </c>
      <c r="X259" s="47" t="s">
        <v>16</v>
      </c>
      <c r="Y259" s="310"/>
      <c r="Z259" s="611"/>
      <c r="AA259" s="612"/>
      <c r="AB259" s="311" t="s">
        <v>39</v>
      </c>
      <c r="AC259" s="613"/>
      <c r="AD259" s="614"/>
      <c r="AE259" s="311"/>
      <c r="AF259" s="613"/>
      <c r="AG259" s="614"/>
    </row>
    <row r="260" spans="1:33" ht="36" customHeight="1">
      <c r="A260" s="573"/>
      <c r="B260" s="573"/>
      <c r="C260" s="590"/>
      <c r="D260" s="591"/>
      <c r="E260" s="592"/>
      <c r="F260" s="591"/>
      <c r="G260" s="591"/>
      <c r="H260" s="592"/>
      <c r="I260" s="591"/>
      <c r="J260" s="591"/>
      <c r="K260" s="592"/>
      <c r="L260" s="573"/>
      <c r="M260" s="573"/>
      <c r="N260" s="590"/>
      <c r="O260" s="591"/>
      <c r="P260" s="592"/>
      <c r="Q260" s="591"/>
      <c r="R260" s="591"/>
      <c r="S260" s="592"/>
      <c r="T260" s="591"/>
      <c r="U260" s="591"/>
      <c r="V260" s="592"/>
      <c r="W260" s="573"/>
      <c r="X260" s="573"/>
      <c r="Y260" s="615"/>
      <c r="Z260" s="616"/>
      <c r="AA260" s="617"/>
      <c r="AB260" s="616"/>
      <c r="AC260" s="616"/>
      <c r="AD260" s="617"/>
      <c r="AE260" s="616"/>
      <c r="AF260" s="616"/>
      <c r="AG260" s="617"/>
    </row>
    <row r="261" spans="1:33" ht="12.75" customHeight="1">
      <c r="A261" s="52" t="s">
        <v>91</v>
      </c>
      <c r="B261" s="52" t="s">
        <v>9</v>
      </c>
      <c r="C261" s="56"/>
      <c r="D261" s="595"/>
      <c r="E261" s="596"/>
      <c r="F261" s="53"/>
      <c r="G261" s="585"/>
      <c r="H261" s="586"/>
      <c r="I261" s="50"/>
      <c r="J261" s="585"/>
      <c r="K261" s="586"/>
      <c r="L261" s="55" t="s">
        <v>91</v>
      </c>
      <c r="M261" s="55" t="s">
        <v>12</v>
      </c>
      <c r="N261" s="58"/>
      <c r="O261" s="595"/>
      <c r="P261" s="596"/>
      <c r="Q261" s="50"/>
      <c r="R261" s="585"/>
      <c r="S261" s="586"/>
      <c r="T261" s="45"/>
      <c r="U261" s="585"/>
      <c r="V261" s="586"/>
      <c r="W261" s="47" t="s">
        <v>91</v>
      </c>
      <c r="X261" s="47" t="s">
        <v>19</v>
      </c>
      <c r="Y261" s="311"/>
      <c r="Z261" s="613"/>
      <c r="AA261" s="614"/>
      <c r="AB261" s="310" t="s">
        <v>39</v>
      </c>
      <c r="AC261" s="611"/>
      <c r="AD261" s="612"/>
      <c r="AE261" s="310"/>
      <c r="AF261" s="611"/>
      <c r="AG261" s="612"/>
    </row>
    <row r="262" spans="1:33" ht="69" customHeight="1">
      <c r="A262" s="573"/>
      <c r="B262" s="573"/>
      <c r="C262" s="591"/>
      <c r="D262" s="591"/>
      <c r="E262" s="592"/>
      <c r="F262" s="590"/>
      <c r="G262" s="591"/>
      <c r="H262" s="592"/>
      <c r="I262" s="590"/>
      <c r="J262" s="591"/>
      <c r="K262" s="592"/>
      <c r="L262" s="573"/>
      <c r="M262" s="573"/>
      <c r="N262" s="591"/>
      <c r="O262" s="591"/>
      <c r="P262" s="592"/>
      <c r="Q262" s="590"/>
      <c r="R262" s="591"/>
      <c r="S262" s="592"/>
      <c r="T262" s="590"/>
      <c r="U262" s="591"/>
      <c r="V262" s="592"/>
      <c r="W262" s="573"/>
      <c r="X262" s="573"/>
      <c r="Y262" s="616"/>
      <c r="Z262" s="616"/>
      <c r="AA262" s="617"/>
      <c r="AB262" s="615"/>
      <c r="AC262" s="616"/>
      <c r="AD262" s="617"/>
      <c r="AE262" s="615"/>
      <c r="AF262" s="616"/>
      <c r="AG262" s="617"/>
    </row>
    <row r="263" spans="1:33" ht="12.75" customHeight="1">
      <c r="A263" s="52" t="s">
        <v>92</v>
      </c>
      <c r="B263" s="52" t="s">
        <v>11</v>
      </c>
      <c r="C263" s="56"/>
      <c r="D263" s="595"/>
      <c r="E263" s="596"/>
      <c r="F263" s="53"/>
      <c r="G263" s="585"/>
      <c r="H263" s="586"/>
      <c r="I263" s="50"/>
      <c r="J263" s="585"/>
      <c r="K263" s="586"/>
      <c r="L263" s="55" t="s">
        <v>33</v>
      </c>
      <c r="M263" s="55" t="s">
        <v>33</v>
      </c>
      <c r="N263" s="129" t="s">
        <v>33</v>
      </c>
      <c r="O263" s="574"/>
      <c r="P263" s="575"/>
      <c r="Q263" s="130" t="s">
        <v>33</v>
      </c>
      <c r="R263" s="568"/>
      <c r="S263" s="569"/>
      <c r="T263" s="130" t="s">
        <v>33</v>
      </c>
      <c r="U263" s="568"/>
      <c r="V263" s="569"/>
      <c r="W263" s="47" t="s">
        <v>92</v>
      </c>
      <c r="X263" s="47" t="s">
        <v>9</v>
      </c>
      <c r="Y263" s="311"/>
      <c r="Z263" s="613"/>
      <c r="AA263" s="614"/>
      <c r="AB263" s="310" t="s">
        <v>39</v>
      </c>
      <c r="AC263" s="611"/>
      <c r="AD263" s="612"/>
      <c r="AE263" s="310"/>
      <c r="AF263" s="611"/>
      <c r="AG263" s="612"/>
    </row>
    <row r="264" spans="1:33" ht="45" customHeight="1">
      <c r="A264" s="573"/>
      <c r="B264" s="573"/>
      <c r="C264" s="591"/>
      <c r="D264" s="591"/>
      <c r="E264" s="592"/>
      <c r="F264" s="590"/>
      <c r="G264" s="591"/>
      <c r="H264" s="592"/>
      <c r="I264" s="590"/>
      <c r="J264" s="591"/>
      <c r="K264" s="592"/>
      <c r="L264" s="573"/>
      <c r="M264" s="573"/>
      <c r="N264" s="571"/>
      <c r="O264" s="571"/>
      <c r="P264" s="572"/>
      <c r="Q264" s="570"/>
      <c r="R264" s="571"/>
      <c r="S264" s="572"/>
      <c r="T264" s="570"/>
      <c r="U264" s="571"/>
      <c r="V264" s="572"/>
      <c r="W264" s="573"/>
      <c r="X264" s="573"/>
      <c r="Y264" s="616"/>
      <c r="Z264" s="616"/>
      <c r="AA264" s="617"/>
      <c r="AB264" s="615"/>
      <c r="AC264" s="616"/>
      <c r="AD264" s="617"/>
      <c r="AE264" s="615"/>
      <c r="AF264" s="616"/>
      <c r="AG264" s="617"/>
    </row>
    <row r="265" spans="1:33" ht="15.75" customHeight="1">
      <c r="Y265" s="37"/>
      <c r="Z265" s="37"/>
      <c r="AA265" s="37"/>
      <c r="AB265" s="37"/>
      <c r="AC265" s="37"/>
      <c r="AD265" s="37"/>
      <c r="AE265" s="37"/>
      <c r="AF265" s="37"/>
      <c r="AG265" s="37"/>
    </row>
  </sheetData>
  <mergeCells count="1932">
    <mergeCell ref="N13:P14"/>
    <mergeCell ref="Q13:S14"/>
    <mergeCell ref="T13:V14"/>
    <mergeCell ref="W13:W14"/>
    <mergeCell ref="X13:X14"/>
    <mergeCell ref="Y13:AA14"/>
    <mergeCell ref="AB13:AD14"/>
    <mergeCell ref="AE13:AG14"/>
    <mergeCell ref="A13:A14"/>
    <mergeCell ref="B13:B14"/>
    <mergeCell ref="C13:E14"/>
    <mergeCell ref="F13:H14"/>
    <mergeCell ref="I13:K14"/>
    <mergeCell ref="L13:L14"/>
    <mergeCell ref="M13:M14"/>
    <mergeCell ref="N15:P16"/>
    <mergeCell ref="Q15:S16"/>
    <mergeCell ref="T15:V16"/>
    <mergeCell ref="W15:W16"/>
    <mergeCell ref="X15:X16"/>
    <mergeCell ref="Y15:AA16"/>
    <mergeCell ref="AB15:AD16"/>
    <mergeCell ref="AE15:AG16"/>
    <mergeCell ref="A15:A16"/>
    <mergeCell ref="B15:B16"/>
    <mergeCell ref="C15:E16"/>
    <mergeCell ref="F15:H16"/>
    <mergeCell ref="I15:K16"/>
    <mergeCell ref="L15:L16"/>
    <mergeCell ref="M15:M16"/>
    <mergeCell ref="N17:P18"/>
    <mergeCell ref="Q17:S18"/>
    <mergeCell ref="T17:V18"/>
    <mergeCell ref="W17:W18"/>
    <mergeCell ref="X17:X18"/>
    <mergeCell ref="Y17:AA18"/>
    <mergeCell ref="AB17:AD18"/>
    <mergeCell ref="AE17:AG18"/>
    <mergeCell ref="A17:A18"/>
    <mergeCell ref="B17:B18"/>
    <mergeCell ref="C17:E18"/>
    <mergeCell ref="F17:H18"/>
    <mergeCell ref="I17:K18"/>
    <mergeCell ref="L17:L18"/>
    <mergeCell ref="M17:M18"/>
    <mergeCell ref="N19:P20"/>
    <mergeCell ref="Q19:S20"/>
    <mergeCell ref="T19:V20"/>
    <mergeCell ref="W19:W20"/>
    <mergeCell ref="X19:X20"/>
    <mergeCell ref="Y19:AA20"/>
    <mergeCell ref="AB19:AD20"/>
    <mergeCell ref="AE19:AG20"/>
    <mergeCell ref="A19:A20"/>
    <mergeCell ref="B19:B20"/>
    <mergeCell ref="C19:E20"/>
    <mergeCell ref="F19:H20"/>
    <mergeCell ref="I19:K20"/>
    <mergeCell ref="L19:L20"/>
    <mergeCell ref="M19:M20"/>
    <mergeCell ref="N21:P22"/>
    <mergeCell ref="Q21:S22"/>
    <mergeCell ref="T21:V22"/>
    <mergeCell ref="W21:W22"/>
    <mergeCell ref="X21:X22"/>
    <mergeCell ref="Y21:AA22"/>
    <mergeCell ref="AB21:AD22"/>
    <mergeCell ref="AE21:AG22"/>
    <mergeCell ref="A21:A22"/>
    <mergeCell ref="B21:B22"/>
    <mergeCell ref="C21:E22"/>
    <mergeCell ref="F21:H22"/>
    <mergeCell ref="I21:K22"/>
    <mergeCell ref="L21:L22"/>
    <mergeCell ref="M21:M22"/>
    <mergeCell ref="N23:P24"/>
    <mergeCell ref="Q23:S24"/>
    <mergeCell ref="T23:V24"/>
    <mergeCell ref="W23:W24"/>
    <mergeCell ref="X23:X24"/>
    <mergeCell ref="Y23:AA24"/>
    <mergeCell ref="AB23:AD24"/>
    <mergeCell ref="AE23:AG24"/>
    <mergeCell ref="A23:A24"/>
    <mergeCell ref="B23:B24"/>
    <mergeCell ref="C23:E24"/>
    <mergeCell ref="F23:H24"/>
    <mergeCell ref="I23:K24"/>
    <mergeCell ref="L23:L24"/>
    <mergeCell ref="M23:M24"/>
    <mergeCell ref="N25:P26"/>
    <mergeCell ref="Q25:S26"/>
    <mergeCell ref="T25:V26"/>
    <mergeCell ref="W25:W26"/>
    <mergeCell ref="X25:X26"/>
    <mergeCell ref="Y25:AA26"/>
    <mergeCell ref="AB25:AD26"/>
    <mergeCell ref="AE25:AG26"/>
    <mergeCell ref="A25:A26"/>
    <mergeCell ref="B25:B26"/>
    <mergeCell ref="C25:E26"/>
    <mergeCell ref="F25:H26"/>
    <mergeCell ref="I25:K26"/>
    <mergeCell ref="L25:L26"/>
    <mergeCell ref="M25:M26"/>
    <mergeCell ref="N27:P28"/>
    <mergeCell ref="Q27:S28"/>
    <mergeCell ref="T27:V28"/>
    <mergeCell ref="W27:W28"/>
    <mergeCell ref="X27:X28"/>
    <mergeCell ref="Y27:AA28"/>
    <mergeCell ref="AB27:AD28"/>
    <mergeCell ref="AE27:AG28"/>
    <mergeCell ref="A27:A28"/>
    <mergeCell ref="B27:B28"/>
    <mergeCell ref="C27:E28"/>
    <mergeCell ref="F27:H28"/>
    <mergeCell ref="I27:K28"/>
    <mergeCell ref="L27:L28"/>
    <mergeCell ref="M27:M28"/>
    <mergeCell ref="N29:P30"/>
    <mergeCell ref="Q29:S30"/>
    <mergeCell ref="T29:V30"/>
    <mergeCell ref="W29:W30"/>
    <mergeCell ref="X29:X30"/>
    <mergeCell ref="Y29:AA30"/>
    <mergeCell ref="AB29:AD30"/>
    <mergeCell ref="AE29:AG30"/>
    <mergeCell ref="A29:A30"/>
    <mergeCell ref="B29:B30"/>
    <mergeCell ref="C29:E30"/>
    <mergeCell ref="F29:H30"/>
    <mergeCell ref="I29:K30"/>
    <mergeCell ref="L29:L30"/>
    <mergeCell ref="M29:M30"/>
    <mergeCell ref="N31:P32"/>
    <mergeCell ref="Q31:S32"/>
    <mergeCell ref="T31:V32"/>
    <mergeCell ref="W31:W32"/>
    <mergeCell ref="X31:X32"/>
    <mergeCell ref="Y31:AA32"/>
    <mergeCell ref="AB31:AD32"/>
    <mergeCell ref="AE31:AG32"/>
    <mergeCell ref="A31:A32"/>
    <mergeCell ref="B31:B32"/>
    <mergeCell ref="C31:E32"/>
    <mergeCell ref="F31:H32"/>
    <mergeCell ref="I31:K32"/>
    <mergeCell ref="L31:L32"/>
    <mergeCell ref="M31:M32"/>
    <mergeCell ref="N33:P34"/>
    <mergeCell ref="Q33:S34"/>
    <mergeCell ref="T33:V34"/>
    <mergeCell ref="W33:W34"/>
    <mergeCell ref="X33:X34"/>
    <mergeCell ref="Y33:AA34"/>
    <mergeCell ref="AB33:AD34"/>
    <mergeCell ref="AE33:AG34"/>
    <mergeCell ref="A33:A34"/>
    <mergeCell ref="B33:B34"/>
    <mergeCell ref="C33:E34"/>
    <mergeCell ref="F33:H34"/>
    <mergeCell ref="I33:K34"/>
    <mergeCell ref="L33:L34"/>
    <mergeCell ref="M33:M34"/>
    <mergeCell ref="N35:P36"/>
    <mergeCell ref="Q35:S36"/>
    <mergeCell ref="T35:V36"/>
    <mergeCell ref="W35:W36"/>
    <mergeCell ref="X35:X36"/>
    <mergeCell ref="Y35:AA36"/>
    <mergeCell ref="AB35:AD36"/>
    <mergeCell ref="AE35:AG36"/>
    <mergeCell ref="A35:A36"/>
    <mergeCell ref="B35:B36"/>
    <mergeCell ref="C35:E36"/>
    <mergeCell ref="F35:H36"/>
    <mergeCell ref="I35:K36"/>
    <mergeCell ref="L35:L36"/>
    <mergeCell ref="M35:M36"/>
    <mergeCell ref="N37:P38"/>
    <mergeCell ref="Q37:S38"/>
    <mergeCell ref="T37:V38"/>
    <mergeCell ref="W37:W38"/>
    <mergeCell ref="X37:X38"/>
    <mergeCell ref="Y37:AA38"/>
    <mergeCell ref="AB37:AD38"/>
    <mergeCell ref="AE37:AG38"/>
    <mergeCell ref="A37:A38"/>
    <mergeCell ref="B37:B38"/>
    <mergeCell ref="C37:E38"/>
    <mergeCell ref="F37:H38"/>
    <mergeCell ref="I37:K38"/>
    <mergeCell ref="L37:L38"/>
    <mergeCell ref="M37:M38"/>
    <mergeCell ref="N39:P40"/>
    <mergeCell ref="Q39:S40"/>
    <mergeCell ref="T39:V40"/>
    <mergeCell ref="W39:W40"/>
    <mergeCell ref="X39:X40"/>
    <mergeCell ref="Y39:AA40"/>
    <mergeCell ref="AB39:AD40"/>
    <mergeCell ref="AE39:AG40"/>
    <mergeCell ref="A39:A40"/>
    <mergeCell ref="B39:B40"/>
    <mergeCell ref="C39:E40"/>
    <mergeCell ref="F39:H40"/>
    <mergeCell ref="I39:K40"/>
    <mergeCell ref="L39:L40"/>
    <mergeCell ref="M39:M40"/>
    <mergeCell ref="N41:P42"/>
    <mergeCell ref="Q41:S42"/>
    <mergeCell ref="T41:V42"/>
    <mergeCell ref="W41:W42"/>
    <mergeCell ref="X41:X42"/>
    <mergeCell ref="Y41:AA42"/>
    <mergeCell ref="AB41:AD42"/>
    <mergeCell ref="AE41:AG42"/>
    <mergeCell ref="A41:A42"/>
    <mergeCell ref="B41:B42"/>
    <mergeCell ref="C41:E42"/>
    <mergeCell ref="F41:H42"/>
    <mergeCell ref="I41:K42"/>
    <mergeCell ref="L41:L42"/>
    <mergeCell ref="M41:M42"/>
    <mergeCell ref="N43:P44"/>
    <mergeCell ref="Q43:S44"/>
    <mergeCell ref="T43:V44"/>
    <mergeCell ref="W43:W44"/>
    <mergeCell ref="X43:X44"/>
    <mergeCell ref="Y43:AA44"/>
    <mergeCell ref="AB43:AD44"/>
    <mergeCell ref="AE43:AG44"/>
    <mergeCell ref="A43:A44"/>
    <mergeCell ref="B43:B44"/>
    <mergeCell ref="C43:E44"/>
    <mergeCell ref="F43:H44"/>
    <mergeCell ref="I43:K44"/>
    <mergeCell ref="L43:L44"/>
    <mergeCell ref="M43:M44"/>
    <mergeCell ref="N45:P46"/>
    <mergeCell ref="Q45:S46"/>
    <mergeCell ref="T45:V46"/>
    <mergeCell ref="W45:W46"/>
    <mergeCell ref="X45:X46"/>
    <mergeCell ref="Y45:AA46"/>
    <mergeCell ref="AB45:AD46"/>
    <mergeCell ref="AE45:AG46"/>
    <mergeCell ref="A45:A46"/>
    <mergeCell ref="B45:B46"/>
    <mergeCell ref="C45:E46"/>
    <mergeCell ref="F45:H46"/>
    <mergeCell ref="I45:K46"/>
    <mergeCell ref="L45:L46"/>
    <mergeCell ref="M45:M46"/>
    <mergeCell ref="N47:P48"/>
    <mergeCell ref="Q47:S48"/>
    <mergeCell ref="T47:V48"/>
    <mergeCell ref="W47:W48"/>
    <mergeCell ref="X47:X48"/>
    <mergeCell ref="Y47:AA48"/>
    <mergeCell ref="AB47:AD48"/>
    <mergeCell ref="AE47:AG48"/>
    <mergeCell ref="A47:A48"/>
    <mergeCell ref="B47:B48"/>
    <mergeCell ref="C47:E48"/>
    <mergeCell ref="F47:H48"/>
    <mergeCell ref="I47:K48"/>
    <mergeCell ref="L47:L48"/>
    <mergeCell ref="M47:M48"/>
    <mergeCell ref="N49:P50"/>
    <mergeCell ref="Q49:S50"/>
    <mergeCell ref="T49:V50"/>
    <mergeCell ref="W49:W50"/>
    <mergeCell ref="X49:X50"/>
    <mergeCell ref="Y49:AA50"/>
    <mergeCell ref="AB49:AD50"/>
    <mergeCell ref="AE49:AG50"/>
    <mergeCell ref="A49:A50"/>
    <mergeCell ref="B49:B50"/>
    <mergeCell ref="C49:E50"/>
    <mergeCell ref="F49:H50"/>
    <mergeCell ref="I49:K50"/>
    <mergeCell ref="L49:L50"/>
    <mergeCell ref="M49:M50"/>
    <mergeCell ref="N51:P52"/>
    <mergeCell ref="Q51:S52"/>
    <mergeCell ref="T51:V52"/>
    <mergeCell ref="W51:W52"/>
    <mergeCell ref="X51:X52"/>
    <mergeCell ref="Y51:AA52"/>
    <mergeCell ref="AB51:AD52"/>
    <mergeCell ref="AE51:AG52"/>
    <mergeCell ref="A51:A52"/>
    <mergeCell ref="B51:B52"/>
    <mergeCell ref="C51:E52"/>
    <mergeCell ref="F51:H52"/>
    <mergeCell ref="I51:K52"/>
    <mergeCell ref="L51:L52"/>
    <mergeCell ref="M51:M52"/>
    <mergeCell ref="N53:P54"/>
    <mergeCell ref="Q53:S54"/>
    <mergeCell ref="T53:V54"/>
    <mergeCell ref="W53:W54"/>
    <mergeCell ref="X53:X54"/>
    <mergeCell ref="Y53:AA54"/>
    <mergeCell ref="AB53:AD54"/>
    <mergeCell ref="AE53:AG54"/>
    <mergeCell ref="A53:A54"/>
    <mergeCell ref="B53:B54"/>
    <mergeCell ref="C53:E54"/>
    <mergeCell ref="F53:H54"/>
    <mergeCell ref="I53:K54"/>
    <mergeCell ref="L53:L54"/>
    <mergeCell ref="M53:M54"/>
    <mergeCell ref="Q3:S4"/>
    <mergeCell ref="T3:V4"/>
    <mergeCell ref="W3:W4"/>
    <mergeCell ref="X3:X4"/>
    <mergeCell ref="Y3:AA4"/>
    <mergeCell ref="AB3:AD4"/>
    <mergeCell ref="N7:P8"/>
    <mergeCell ref="Q7:S8"/>
    <mergeCell ref="T7:V8"/>
    <mergeCell ref="W7:W8"/>
    <mergeCell ref="X7:X8"/>
    <mergeCell ref="Y7:AA8"/>
    <mergeCell ref="AB7:AD8"/>
    <mergeCell ref="AE7:AG8"/>
    <mergeCell ref="A7:A8"/>
    <mergeCell ref="B7:B8"/>
    <mergeCell ref="C7:E8"/>
    <mergeCell ref="A1:K2"/>
    <mergeCell ref="L1:V2"/>
    <mergeCell ref="W1:AG2"/>
    <mergeCell ref="A3:A4"/>
    <mergeCell ref="B3:B4"/>
    <mergeCell ref="C3:E4"/>
    <mergeCell ref="F3:H4"/>
    <mergeCell ref="AE3:AG4"/>
    <mergeCell ref="Y5:AA6"/>
    <mergeCell ref="AB5:AD6"/>
    <mergeCell ref="AE5:AG6"/>
    <mergeCell ref="L5:L6"/>
    <mergeCell ref="M5:M6"/>
    <mergeCell ref="N5:P6"/>
    <mergeCell ref="Q5:S6"/>
    <mergeCell ref="T5:V6"/>
    <mergeCell ref="W5:W6"/>
    <mergeCell ref="X5:X6"/>
    <mergeCell ref="F7:H8"/>
    <mergeCell ref="I7:K8"/>
    <mergeCell ref="L7:L8"/>
    <mergeCell ref="M7:M8"/>
    <mergeCell ref="M3:M4"/>
    <mergeCell ref="N3:P4"/>
    <mergeCell ref="I3:K4"/>
    <mergeCell ref="L3:L4"/>
    <mergeCell ref="A5:A6"/>
    <mergeCell ref="B5:B6"/>
    <mergeCell ref="C5:E6"/>
    <mergeCell ref="F5:H6"/>
    <mergeCell ref="I5:K6"/>
    <mergeCell ref="N9:P10"/>
    <mergeCell ref="Q9:S10"/>
    <mergeCell ref="T9:V10"/>
    <mergeCell ref="W9:W10"/>
    <mergeCell ref="X9:X10"/>
    <mergeCell ref="Y9:AA10"/>
    <mergeCell ref="AB9:AD10"/>
    <mergeCell ref="AE9:AG10"/>
    <mergeCell ref="A9:A10"/>
    <mergeCell ref="B9:B10"/>
    <mergeCell ref="C9:E10"/>
    <mergeCell ref="F9:H10"/>
    <mergeCell ref="I9:K10"/>
    <mergeCell ref="L9:L10"/>
    <mergeCell ref="M9:M10"/>
    <mergeCell ref="N11:P12"/>
    <mergeCell ref="Q11:S12"/>
    <mergeCell ref="T11:V12"/>
    <mergeCell ref="W11:W12"/>
    <mergeCell ref="X11:X12"/>
    <mergeCell ref="Y11:AA12"/>
    <mergeCell ref="AB11:AD12"/>
    <mergeCell ref="AE11:AG12"/>
    <mergeCell ref="A11:A12"/>
    <mergeCell ref="B11:B12"/>
    <mergeCell ref="C11:E12"/>
    <mergeCell ref="F11:H12"/>
    <mergeCell ref="I11:K12"/>
    <mergeCell ref="L11:L12"/>
    <mergeCell ref="M11:M12"/>
    <mergeCell ref="A55:A56"/>
    <mergeCell ref="B55:B56"/>
    <mergeCell ref="C55:E56"/>
    <mergeCell ref="F55:H56"/>
    <mergeCell ref="I55:K56"/>
    <mergeCell ref="L55:L56"/>
    <mergeCell ref="M55:M56"/>
    <mergeCell ref="N57:P58"/>
    <mergeCell ref="Q57:S58"/>
    <mergeCell ref="T57:V58"/>
    <mergeCell ref="W57:W58"/>
    <mergeCell ref="X57:X58"/>
    <mergeCell ref="Y57:AA58"/>
    <mergeCell ref="AB57:AD58"/>
    <mergeCell ref="AE57:AG58"/>
    <mergeCell ref="A57:A58"/>
    <mergeCell ref="B57:B58"/>
    <mergeCell ref="C57:E58"/>
    <mergeCell ref="F57:H58"/>
    <mergeCell ref="I57:K58"/>
    <mergeCell ref="L57:L58"/>
    <mergeCell ref="M57:M58"/>
    <mergeCell ref="N55:P56"/>
    <mergeCell ref="Q55:S56"/>
    <mergeCell ref="T55:V56"/>
    <mergeCell ref="W55:W56"/>
    <mergeCell ref="X55:X56"/>
    <mergeCell ref="Y55:AA56"/>
    <mergeCell ref="AB55:AD56"/>
    <mergeCell ref="AE55:AG56"/>
    <mergeCell ref="A59:A60"/>
    <mergeCell ref="B59:B60"/>
    <mergeCell ref="C59:E60"/>
    <mergeCell ref="F59:H60"/>
    <mergeCell ref="I59:K60"/>
    <mergeCell ref="L59:L60"/>
    <mergeCell ref="M59:M60"/>
    <mergeCell ref="N61:P62"/>
    <mergeCell ref="Q61:S62"/>
    <mergeCell ref="T61:V62"/>
    <mergeCell ref="W61:W62"/>
    <mergeCell ref="X61:X62"/>
    <mergeCell ref="Y61:AA62"/>
    <mergeCell ref="AB61:AD62"/>
    <mergeCell ref="AE61:AG62"/>
    <mergeCell ref="A61:A62"/>
    <mergeCell ref="B61:B62"/>
    <mergeCell ref="C61:E62"/>
    <mergeCell ref="F61:H62"/>
    <mergeCell ref="I61:K62"/>
    <mergeCell ref="L61:L62"/>
    <mergeCell ref="M61:M62"/>
    <mergeCell ref="N59:P60"/>
    <mergeCell ref="Q59:S60"/>
    <mergeCell ref="T59:V60"/>
    <mergeCell ref="W59:W60"/>
    <mergeCell ref="X59:X60"/>
    <mergeCell ref="Y59:AA60"/>
    <mergeCell ref="AB59:AD60"/>
    <mergeCell ref="AE59:AG60"/>
    <mergeCell ref="AE63:AG64"/>
    <mergeCell ref="A63:A64"/>
    <mergeCell ref="B63:B64"/>
    <mergeCell ref="C63:E64"/>
    <mergeCell ref="F63:H64"/>
    <mergeCell ref="I63:K64"/>
    <mergeCell ref="L63:L64"/>
    <mergeCell ref="M63:M64"/>
    <mergeCell ref="N65:P66"/>
    <mergeCell ref="Q65:S66"/>
    <mergeCell ref="T65:V66"/>
    <mergeCell ref="W65:W66"/>
    <mergeCell ref="X65:X66"/>
    <mergeCell ref="Y65:AA66"/>
    <mergeCell ref="AB65:AD66"/>
    <mergeCell ref="AE65:AG66"/>
    <mergeCell ref="A65:A66"/>
    <mergeCell ref="B65:B66"/>
    <mergeCell ref="C65:E66"/>
    <mergeCell ref="F65:H66"/>
    <mergeCell ref="I65:K66"/>
    <mergeCell ref="L65:L66"/>
    <mergeCell ref="M65:M66"/>
    <mergeCell ref="N63:P64"/>
    <mergeCell ref="Q63:S64"/>
    <mergeCell ref="T63:V64"/>
    <mergeCell ref="W63:W64"/>
    <mergeCell ref="X63:X64"/>
    <mergeCell ref="Y63:AA64"/>
    <mergeCell ref="AB63:AD64"/>
    <mergeCell ref="N75:P76"/>
    <mergeCell ref="Q75:S76"/>
    <mergeCell ref="T75:V76"/>
    <mergeCell ref="W75:W76"/>
    <mergeCell ref="X75:X76"/>
    <mergeCell ref="Y75:AA76"/>
    <mergeCell ref="AB75:AD76"/>
    <mergeCell ref="AE75:AG76"/>
    <mergeCell ref="A75:A76"/>
    <mergeCell ref="B75:B76"/>
    <mergeCell ref="C75:E76"/>
    <mergeCell ref="F75:H76"/>
    <mergeCell ref="I75:K76"/>
    <mergeCell ref="L75:L76"/>
    <mergeCell ref="M75:M76"/>
    <mergeCell ref="N77:P78"/>
    <mergeCell ref="Q77:S78"/>
    <mergeCell ref="T77:V78"/>
    <mergeCell ref="W77:W78"/>
    <mergeCell ref="X77:X78"/>
    <mergeCell ref="Y77:AA78"/>
    <mergeCell ref="AB77:AD78"/>
    <mergeCell ref="AE77:AG78"/>
    <mergeCell ref="A77:A78"/>
    <mergeCell ref="B77:B78"/>
    <mergeCell ref="C77:E78"/>
    <mergeCell ref="F77:H78"/>
    <mergeCell ref="I77:K78"/>
    <mergeCell ref="L77:L78"/>
    <mergeCell ref="M77:M78"/>
    <mergeCell ref="N79:P80"/>
    <mergeCell ref="Q79:S80"/>
    <mergeCell ref="T79:V80"/>
    <mergeCell ref="W79:W80"/>
    <mergeCell ref="X79:X80"/>
    <mergeCell ref="Y79:AA80"/>
    <mergeCell ref="AB79:AD80"/>
    <mergeCell ref="AE79:AG80"/>
    <mergeCell ref="A79:A80"/>
    <mergeCell ref="B79:B80"/>
    <mergeCell ref="C79:E80"/>
    <mergeCell ref="F79:H80"/>
    <mergeCell ref="I79:K80"/>
    <mergeCell ref="L79:L80"/>
    <mergeCell ref="M79:M80"/>
    <mergeCell ref="N81:P82"/>
    <mergeCell ref="Q81:S82"/>
    <mergeCell ref="T81:V82"/>
    <mergeCell ref="W81:W82"/>
    <mergeCell ref="X81:X82"/>
    <mergeCell ref="Y81:AA82"/>
    <mergeCell ref="AB81:AD82"/>
    <mergeCell ref="AE81:AG82"/>
    <mergeCell ref="A81:A82"/>
    <mergeCell ref="B81:B82"/>
    <mergeCell ref="C81:E82"/>
    <mergeCell ref="F81:H82"/>
    <mergeCell ref="I81:K82"/>
    <mergeCell ref="L81:L82"/>
    <mergeCell ref="M81:M82"/>
    <mergeCell ref="N83:P84"/>
    <mergeCell ref="Q83:S84"/>
    <mergeCell ref="T83:V84"/>
    <mergeCell ref="W83:W84"/>
    <mergeCell ref="X83:X84"/>
    <mergeCell ref="Y83:AA84"/>
    <mergeCell ref="AB83:AD84"/>
    <mergeCell ref="AE83:AG84"/>
    <mergeCell ref="A83:A84"/>
    <mergeCell ref="B83:B84"/>
    <mergeCell ref="C83:E84"/>
    <mergeCell ref="F83:H84"/>
    <mergeCell ref="I83:K84"/>
    <mergeCell ref="L83:L84"/>
    <mergeCell ref="M83:M84"/>
    <mergeCell ref="N85:P86"/>
    <mergeCell ref="Q85:S86"/>
    <mergeCell ref="T85:V86"/>
    <mergeCell ref="W85:W86"/>
    <mergeCell ref="X85:X86"/>
    <mergeCell ref="Y85:AA86"/>
    <mergeCell ref="AB85:AD86"/>
    <mergeCell ref="AE85:AG86"/>
    <mergeCell ref="A85:A86"/>
    <mergeCell ref="B85:B86"/>
    <mergeCell ref="C85:E86"/>
    <mergeCell ref="F85:H86"/>
    <mergeCell ref="I85:K86"/>
    <mergeCell ref="L85:L86"/>
    <mergeCell ref="M85:M86"/>
    <mergeCell ref="N87:P88"/>
    <mergeCell ref="Q87:S88"/>
    <mergeCell ref="T87:V88"/>
    <mergeCell ref="W87:W88"/>
    <mergeCell ref="X87:X88"/>
    <mergeCell ref="Y87:AA88"/>
    <mergeCell ref="AB87:AD88"/>
    <mergeCell ref="AE87:AG88"/>
    <mergeCell ref="A87:A88"/>
    <mergeCell ref="B87:B88"/>
    <mergeCell ref="C87:E88"/>
    <mergeCell ref="F87:H88"/>
    <mergeCell ref="I87:K88"/>
    <mergeCell ref="L87:L88"/>
    <mergeCell ref="M87:M88"/>
    <mergeCell ref="N89:P90"/>
    <mergeCell ref="Q89:S90"/>
    <mergeCell ref="T89:V90"/>
    <mergeCell ref="W89:W90"/>
    <mergeCell ref="X89:X90"/>
    <mergeCell ref="Y89:AA90"/>
    <mergeCell ref="AB89:AD90"/>
    <mergeCell ref="AE89:AG90"/>
    <mergeCell ref="A89:A90"/>
    <mergeCell ref="B89:B90"/>
    <mergeCell ref="C89:E90"/>
    <mergeCell ref="F89:H90"/>
    <mergeCell ref="I89:K90"/>
    <mergeCell ref="L89:L90"/>
    <mergeCell ref="M89:M90"/>
    <mergeCell ref="N91:P92"/>
    <mergeCell ref="Q91:S92"/>
    <mergeCell ref="T91:V92"/>
    <mergeCell ref="W91:W92"/>
    <mergeCell ref="X91:X92"/>
    <mergeCell ref="Y91:AA92"/>
    <mergeCell ref="AB91:AD92"/>
    <mergeCell ref="AE91:AG92"/>
    <mergeCell ref="A91:A92"/>
    <mergeCell ref="B91:B92"/>
    <mergeCell ref="C91:E92"/>
    <mergeCell ref="F91:H92"/>
    <mergeCell ref="I91:K92"/>
    <mergeCell ref="L91:L92"/>
    <mergeCell ref="M91:M92"/>
    <mergeCell ref="N93:P94"/>
    <mergeCell ref="Q93:S94"/>
    <mergeCell ref="T93:V94"/>
    <mergeCell ref="W93:W94"/>
    <mergeCell ref="X93:X94"/>
    <mergeCell ref="Y93:AA94"/>
    <mergeCell ref="AB93:AD94"/>
    <mergeCell ref="AE93:AG94"/>
    <mergeCell ref="A93:A94"/>
    <mergeCell ref="B93:B94"/>
    <mergeCell ref="C93:E94"/>
    <mergeCell ref="F93:H94"/>
    <mergeCell ref="I93:K94"/>
    <mergeCell ref="L93:L94"/>
    <mergeCell ref="M93:M94"/>
    <mergeCell ref="N95:P96"/>
    <mergeCell ref="Q95:S96"/>
    <mergeCell ref="T95:V96"/>
    <mergeCell ref="W95:W96"/>
    <mergeCell ref="X95:X96"/>
    <mergeCell ref="Y95:AA96"/>
    <mergeCell ref="AB95:AD96"/>
    <mergeCell ref="AE95:AG96"/>
    <mergeCell ref="A95:A96"/>
    <mergeCell ref="B95:B96"/>
    <mergeCell ref="C95:E96"/>
    <mergeCell ref="F95:H96"/>
    <mergeCell ref="I95:K96"/>
    <mergeCell ref="L95:L96"/>
    <mergeCell ref="M95:M96"/>
    <mergeCell ref="N97:P98"/>
    <mergeCell ref="Q97:S98"/>
    <mergeCell ref="T97:V98"/>
    <mergeCell ref="W97:W98"/>
    <mergeCell ref="X97:X98"/>
    <mergeCell ref="Y97:AA98"/>
    <mergeCell ref="AB97:AD98"/>
    <mergeCell ref="AE97:AG98"/>
    <mergeCell ref="A97:A98"/>
    <mergeCell ref="B97:B98"/>
    <mergeCell ref="C97:E98"/>
    <mergeCell ref="F97:H98"/>
    <mergeCell ref="I97:K98"/>
    <mergeCell ref="L97:L98"/>
    <mergeCell ref="M97:M98"/>
    <mergeCell ref="N99:P100"/>
    <mergeCell ref="Q99:S100"/>
    <mergeCell ref="T99:V100"/>
    <mergeCell ref="W99:W100"/>
    <mergeCell ref="X99:X100"/>
    <mergeCell ref="Y99:AA100"/>
    <mergeCell ref="AB99:AD100"/>
    <mergeCell ref="AE99:AG100"/>
    <mergeCell ref="A99:A100"/>
    <mergeCell ref="B99:B100"/>
    <mergeCell ref="C99:E100"/>
    <mergeCell ref="F99:H100"/>
    <mergeCell ref="I99:K100"/>
    <mergeCell ref="L99:L100"/>
    <mergeCell ref="M99:M100"/>
    <mergeCell ref="N101:P102"/>
    <mergeCell ref="Q101:S102"/>
    <mergeCell ref="T101:V102"/>
    <mergeCell ref="W101:W102"/>
    <mergeCell ref="X101:X102"/>
    <mergeCell ref="Y101:AA102"/>
    <mergeCell ref="AB101:AD102"/>
    <mergeCell ref="AE101:AG102"/>
    <mergeCell ref="A101:A102"/>
    <mergeCell ref="B101:B102"/>
    <mergeCell ref="C101:E102"/>
    <mergeCell ref="F101:H102"/>
    <mergeCell ref="I101:K102"/>
    <mergeCell ref="L101:L102"/>
    <mergeCell ref="M101:M102"/>
    <mergeCell ref="N103:P104"/>
    <mergeCell ref="Q103:S104"/>
    <mergeCell ref="T103:V104"/>
    <mergeCell ref="W103:W104"/>
    <mergeCell ref="X103:X104"/>
    <mergeCell ref="Y103:AA104"/>
    <mergeCell ref="AB103:AD104"/>
    <mergeCell ref="AE103:AG104"/>
    <mergeCell ref="A103:A104"/>
    <mergeCell ref="B103:B104"/>
    <mergeCell ref="C103:E104"/>
    <mergeCell ref="F103:H104"/>
    <mergeCell ref="I103:K104"/>
    <mergeCell ref="L103:L104"/>
    <mergeCell ref="M103:M104"/>
    <mergeCell ref="N223:P224"/>
    <mergeCell ref="Q223:S224"/>
    <mergeCell ref="T223:V224"/>
    <mergeCell ref="W223:W224"/>
    <mergeCell ref="X223:X224"/>
    <mergeCell ref="Y223:AA224"/>
    <mergeCell ref="AB223:AD224"/>
    <mergeCell ref="AE223:AG224"/>
    <mergeCell ref="A223:A224"/>
    <mergeCell ref="B223:B224"/>
    <mergeCell ref="C223:E224"/>
    <mergeCell ref="F223:H224"/>
    <mergeCell ref="I223:K224"/>
    <mergeCell ref="L223:L224"/>
    <mergeCell ref="M223:M224"/>
    <mergeCell ref="N211:P212"/>
    <mergeCell ref="Q211:S212"/>
    <mergeCell ref="N225:P226"/>
    <mergeCell ref="Q225:S226"/>
    <mergeCell ref="T225:V226"/>
    <mergeCell ref="W225:W226"/>
    <mergeCell ref="X225:X226"/>
    <mergeCell ref="Y225:AA226"/>
    <mergeCell ref="AB225:AD226"/>
    <mergeCell ref="AE225:AG226"/>
    <mergeCell ref="A225:A226"/>
    <mergeCell ref="B225:B226"/>
    <mergeCell ref="C225:E226"/>
    <mergeCell ref="F225:H226"/>
    <mergeCell ref="I225:K226"/>
    <mergeCell ref="L225:L226"/>
    <mergeCell ref="M225:M226"/>
    <mergeCell ref="N227:P228"/>
    <mergeCell ref="Q227:S228"/>
    <mergeCell ref="T227:V228"/>
    <mergeCell ref="W227:W228"/>
    <mergeCell ref="X227:X228"/>
    <mergeCell ref="Y227:AA228"/>
    <mergeCell ref="AB227:AD228"/>
    <mergeCell ref="AE227:AG228"/>
    <mergeCell ref="A227:A228"/>
    <mergeCell ref="B227:B228"/>
    <mergeCell ref="C227:E228"/>
    <mergeCell ref="F227:H228"/>
    <mergeCell ref="I227:K228"/>
    <mergeCell ref="L227:L228"/>
    <mergeCell ref="M227:M228"/>
    <mergeCell ref="N229:P230"/>
    <mergeCell ref="Q229:S230"/>
    <mergeCell ref="T229:V230"/>
    <mergeCell ref="W229:W230"/>
    <mergeCell ref="X229:X230"/>
    <mergeCell ref="Y229:AA230"/>
    <mergeCell ref="AB229:AD230"/>
    <mergeCell ref="AE229:AG230"/>
    <mergeCell ref="A229:A230"/>
    <mergeCell ref="B229:B230"/>
    <mergeCell ref="C229:E230"/>
    <mergeCell ref="F229:H230"/>
    <mergeCell ref="I229:K230"/>
    <mergeCell ref="L229:L230"/>
    <mergeCell ref="M229:M230"/>
    <mergeCell ref="N231:P232"/>
    <mergeCell ref="Q231:S232"/>
    <mergeCell ref="T231:V232"/>
    <mergeCell ref="W231:W232"/>
    <mergeCell ref="X231:X232"/>
    <mergeCell ref="Y231:AA232"/>
    <mergeCell ref="AB231:AD232"/>
    <mergeCell ref="AE231:AG232"/>
    <mergeCell ref="A231:A232"/>
    <mergeCell ref="B231:B232"/>
    <mergeCell ref="C231:E232"/>
    <mergeCell ref="F231:H232"/>
    <mergeCell ref="I231:K232"/>
    <mergeCell ref="L231:L232"/>
    <mergeCell ref="M231:M232"/>
    <mergeCell ref="N233:P234"/>
    <mergeCell ref="Q233:S234"/>
    <mergeCell ref="T233:V234"/>
    <mergeCell ref="W233:W234"/>
    <mergeCell ref="X233:X234"/>
    <mergeCell ref="Y233:AA234"/>
    <mergeCell ref="AB233:AD234"/>
    <mergeCell ref="AE233:AG234"/>
    <mergeCell ref="A233:A234"/>
    <mergeCell ref="B233:B234"/>
    <mergeCell ref="C233:E234"/>
    <mergeCell ref="F233:H234"/>
    <mergeCell ref="I233:K234"/>
    <mergeCell ref="L233:L234"/>
    <mergeCell ref="M233:M234"/>
    <mergeCell ref="N235:P236"/>
    <mergeCell ref="Q235:S236"/>
    <mergeCell ref="T235:V236"/>
    <mergeCell ref="W235:W236"/>
    <mergeCell ref="X235:X236"/>
    <mergeCell ref="Y235:AA236"/>
    <mergeCell ref="AB235:AD236"/>
    <mergeCell ref="AE235:AG236"/>
    <mergeCell ref="A235:A236"/>
    <mergeCell ref="B235:B236"/>
    <mergeCell ref="C235:E236"/>
    <mergeCell ref="F235:H236"/>
    <mergeCell ref="I235:K236"/>
    <mergeCell ref="L235:L236"/>
    <mergeCell ref="M235:M236"/>
    <mergeCell ref="N251:P252"/>
    <mergeCell ref="Q251:S252"/>
    <mergeCell ref="T251:V252"/>
    <mergeCell ref="W251:W252"/>
    <mergeCell ref="X251:X252"/>
    <mergeCell ref="Y251:AA252"/>
    <mergeCell ref="AB251:AD252"/>
    <mergeCell ref="AE251:AG252"/>
    <mergeCell ref="A251:A252"/>
    <mergeCell ref="B251:B252"/>
    <mergeCell ref="C251:E252"/>
    <mergeCell ref="F251:H252"/>
    <mergeCell ref="I251:K252"/>
    <mergeCell ref="L251:L252"/>
    <mergeCell ref="M251:M252"/>
    <mergeCell ref="N253:P254"/>
    <mergeCell ref="Q253:S254"/>
    <mergeCell ref="T253:V254"/>
    <mergeCell ref="W253:W254"/>
    <mergeCell ref="X253:X254"/>
    <mergeCell ref="Y253:AA254"/>
    <mergeCell ref="AB253:AD254"/>
    <mergeCell ref="AE253:AG254"/>
    <mergeCell ref="A253:A254"/>
    <mergeCell ref="B253:B254"/>
    <mergeCell ref="C253:E254"/>
    <mergeCell ref="F253:H254"/>
    <mergeCell ref="I253:K254"/>
    <mergeCell ref="L253:L254"/>
    <mergeCell ref="M253:M254"/>
    <mergeCell ref="N255:P256"/>
    <mergeCell ref="Q255:S256"/>
    <mergeCell ref="T255:V256"/>
    <mergeCell ref="W255:W256"/>
    <mergeCell ref="X255:X256"/>
    <mergeCell ref="Y255:AA256"/>
    <mergeCell ref="AB255:AD256"/>
    <mergeCell ref="AE255:AG256"/>
    <mergeCell ref="A255:A256"/>
    <mergeCell ref="B255:B256"/>
    <mergeCell ref="C255:E256"/>
    <mergeCell ref="F255:H256"/>
    <mergeCell ref="I255:K256"/>
    <mergeCell ref="L255:L256"/>
    <mergeCell ref="M255:M256"/>
    <mergeCell ref="N257:P258"/>
    <mergeCell ref="Q257:S258"/>
    <mergeCell ref="T257:V258"/>
    <mergeCell ref="W257:W258"/>
    <mergeCell ref="X257:X258"/>
    <mergeCell ref="Y257:AA258"/>
    <mergeCell ref="AB257:AD258"/>
    <mergeCell ref="AE257:AG258"/>
    <mergeCell ref="A257:A258"/>
    <mergeCell ref="B257:B258"/>
    <mergeCell ref="C257:E258"/>
    <mergeCell ref="F257:H258"/>
    <mergeCell ref="I257:K258"/>
    <mergeCell ref="L257:L258"/>
    <mergeCell ref="M257:M258"/>
    <mergeCell ref="T259:V260"/>
    <mergeCell ref="W259:W260"/>
    <mergeCell ref="X259:X260"/>
    <mergeCell ref="Y259:AA260"/>
    <mergeCell ref="AB259:AD260"/>
    <mergeCell ref="AE259:AG260"/>
    <mergeCell ref="A259:A260"/>
    <mergeCell ref="B259:B260"/>
    <mergeCell ref="C259:E260"/>
    <mergeCell ref="F259:H260"/>
    <mergeCell ref="I259:K260"/>
    <mergeCell ref="L259:L260"/>
    <mergeCell ref="M259:M260"/>
    <mergeCell ref="N261:P262"/>
    <mergeCell ref="Q261:S262"/>
    <mergeCell ref="T261:V262"/>
    <mergeCell ref="W261:W262"/>
    <mergeCell ref="X261:X262"/>
    <mergeCell ref="Y261:AA262"/>
    <mergeCell ref="AB261:AD262"/>
    <mergeCell ref="AE261:AG262"/>
    <mergeCell ref="A261:A262"/>
    <mergeCell ref="B261:B262"/>
    <mergeCell ref="C261:E262"/>
    <mergeCell ref="F261:H262"/>
    <mergeCell ref="I261:K262"/>
    <mergeCell ref="L261:L262"/>
    <mergeCell ref="M261:M262"/>
    <mergeCell ref="T211:V212"/>
    <mergeCell ref="W211:W212"/>
    <mergeCell ref="X211:X212"/>
    <mergeCell ref="Y211:AA212"/>
    <mergeCell ref="AB211:AD212"/>
    <mergeCell ref="AE211:AG212"/>
    <mergeCell ref="A211:A212"/>
    <mergeCell ref="B211:B212"/>
    <mergeCell ref="C211:E212"/>
    <mergeCell ref="F211:H212"/>
    <mergeCell ref="I211:K212"/>
    <mergeCell ref="L211:L212"/>
    <mergeCell ref="M211:M212"/>
    <mergeCell ref="N213:P214"/>
    <mergeCell ref="Q213:S214"/>
    <mergeCell ref="T213:V214"/>
    <mergeCell ref="W213:W214"/>
    <mergeCell ref="X213:X214"/>
    <mergeCell ref="Y213:AA214"/>
    <mergeCell ref="AB213:AD214"/>
    <mergeCell ref="AE213:AG214"/>
    <mergeCell ref="A213:A214"/>
    <mergeCell ref="B213:B214"/>
    <mergeCell ref="C213:E214"/>
    <mergeCell ref="F213:H214"/>
    <mergeCell ref="I213:K214"/>
    <mergeCell ref="L213:L214"/>
    <mergeCell ref="M213:M214"/>
    <mergeCell ref="T215:V216"/>
    <mergeCell ref="W215:W216"/>
    <mergeCell ref="X215:X216"/>
    <mergeCell ref="Y215:AA216"/>
    <mergeCell ref="AB215:AD216"/>
    <mergeCell ref="AE215:AG216"/>
    <mergeCell ref="A215:A216"/>
    <mergeCell ref="B215:B216"/>
    <mergeCell ref="C215:E216"/>
    <mergeCell ref="F215:H216"/>
    <mergeCell ref="I215:K216"/>
    <mergeCell ref="L215:L216"/>
    <mergeCell ref="M215:M216"/>
    <mergeCell ref="N263:P264"/>
    <mergeCell ref="Q263:S264"/>
    <mergeCell ref="T263:V264"/>
    <mergeCell ref="W263:W264"/>
    <mergeCell ref="X263:X264"/>
    <mergeCell ref="Y263:AA264"/>
    <mergeCell ref="AB263:AD264"/>
    <mergeCell ref="AE263:AG264"/>
    <mergeCell ref="A263:A264"/>
    <mergeCell ref="B263:B264"/>
    <mergeCell ref="C263:E264"/>
    <mergeCell ref="F263:H264"/>
    <mergeCell ref="I263:K264"/>
    <mergeCell ref="L263:L264"/>
    <mergeCell ref="M263:M264"/>
    <mergeCell ref="N237:P238"/>
    <mergeCell ref="Q237:S238"/>
    <mergeCell ref="N259:P260"/>
    <mergeCell ref="Q259:S260"/>
    <mergeCell ref="T237:V238"/>
    <mergeCell ref="W237:W238"/>
    <mergeCell ref="X237:X238"/>
    <mergeCell ref="Y237:AA238"/>
    <mergeCell ref="AB237:AD238"/>
    <mergeCell ref="AE237:AG238"/>
    <mergeCell ref="A237:A238"/>
    <mergeCell ref="B237:B238"/>
    <mergeCell ref="C237:E238"/>
    <mergeCell ref="F237:H238"/>
    <mergeCell ref="I237:K238"/>
    <mergeCell ref="L237:L238"/>
    <mergeCell ref="M237:M238"/>
    <mergeCell ref="N239:P240"/>
    <mergeCell ref="Q239:S240"/>
    <mergeCell ref="T239:V240"/>
    <mergeCell ref="W239:W240"/>
    <mergeCell ref="X239:X240"/>
    <mergeCell ref="Y239:AA240"/>
    <mergeCell ref="AB239:AD240"/>
    <mergeCell ref="AE239:AG240"/>
    <mergeCell ref="A239:A240"/>
    <mergeCell ref="B239:B240"/>
    <mergeCell ref="C239:E240"/>
    <mergeCell ref="F239:H240"/>
    <mergeCell ref="I239:K240"/>
    <mergeCell ref="L239:L240"/>
    <mergeCell ref="M239:M240"/>
    <mergeCell ref="N241:P242"/>
    <mergeCell ref="Q241:S242"/>
    <mergeCell ref="T241:V242"/>
    <mergeCell ref="W241:W242"/>
    <mergeCell ref="X241:X242"/>
    <mergeCell ref="Y241:AA242"/>
    <mergeCell ref="AB241:AD242"/>
    <mergeCell ref="AE241:AG242"/>
    <mergeCell ref="A241:A242"/>
    <mergeCell ref="B241:B242"/>
    <mergeCell ref="C241:E242"/>
    <mergeCell ref="F241:H242"/>
    <mergeCell ref="I241:K242"/>
    <mergeCell ref="L241:L242"/>
    <mergeCell ref="M241:M242"/>
    <mergeCell ref="N243:P244"/>
    <mergeCell ref="Q243:S244"/>
    <mergeCell ref="T243:V244"/>
    <mergeCell ref="W243:W244"/>
    <mergeCell ref="X243:X244"/>
    <mergeCell ref="Y243:AA244"/>
    <mergeCell ref="AB243:AD244"/>
    <mergeCell ref="AE243:AG244"/>
    <mergeCell ref="A243:A244"/>
    <mergeCell ref="B243:B244"/>
    <mergeCell ref="C243:E244"/>
    <mergeCell ref="F243:H244"/>
    <mergeCell ref="I243:K244"/>
    <mergeCell ref="L243:L244"/>
    <mergeCell ref="M243:M244"/>
    <mergeCell ref="N245:P246"/>
    <mergeCell ref="Q245:S246"/>
    <mergeCell ref="T245:V246"/>
    <mergeCell ref="W245:W246"/>
    <mergeCell ref="X245:X246"/>
    <mergeCell ref="Y245:AA246"/>
    <mergeCell ref="AB245:AD246"/>
    <mergeCell ref="AE245:AG246"/>
    <mergeCell ref="A245:A246"/>
    <mergeCell ref="B245:B246"/>
    <mergeCell ref="C245:E246"/>
    <mergeCell ref="F245:H246"/>
    <mergeCell ref="I245:K246"/>
    <mergeCell ref="L245:L246"/>
    <mergeCell ref="M245:M246"/>
    <mergeCell ref="N247:P248"/>
    <mergeCell ref="Q247:S248"/>
    <mergeCell ref="T247:V248"/>
    <mergeCell ref="W247:W248"/>
    <mergeCell ref="X247:X248"/>
    <mergeCell ref="Y247:AA248"/>
    <mergeCell ref="AB247:AD248"/>
    <mergeCell ref="AE247:AG248"/>
    <mergeCell ref="A247:A248"/>
    <mergeCell ref="B247:B248"/>
    <mergeCell ref="C247:E248"/>
    <mergeCell ref="F247:H248"/>
    <mergeCell ref="I247:K248"/>
    <mergeCell ref="L247:L248"/>
    <mergeCell ref="M247:M248"/>
    <mergeCell ref="N249:P250"/>
    <mergeCell ref="Q249:S250"/>
    <mergeCell ref="T249:V250"/>
    <mergeCell ref="W249:W250"/>
    <mergeCell ref="X249:X250"/>
    <mergeCell ref="Y249:AA250"/>
    <mergeCell ref="AB249:AD250"/>
    <mergeCell ref="AE249:AG250"/>
    <mergeCell ref="A249:A250"/>
    <mergeCell ref="B249:B250"/>
    <mergeCell ref="C249:E250"/>
    <mergeCell ref="F249:H250"/>
    <mergeCell ref="I249:K250"/>
    <mergeCell ref="L249:L250"/>
    <mergeCell ref="M249:M250"/>
    <mergeCell ref="N105:P106"/>
    <mergeCell ref="Q105:S106"/>
    <mergeCell ref="T105:V106"/>
    <mergeCell ref="W105:W106"/>
    <mergeCell ref="X105:X106"/>
    <mergeCell ref="Y105:AA106"/>
    <mergeCell ref="AB105:AD106"/>
    <mergeCell ref="AE105:AG106"/>
    <mergeCell ref="A105:A106"/>
    <mergeCell ref="B105:B106"/>
    <mergeCell ref="C105:E106"/>
    <mergeCell ref="F105:H106"/>
    <mergeCell ref="I105:K106"/>
    <mergeCell ref="L105:L106"/>
    <mergeCell ref="M105:M106"/>
    <mergeCell ref="N107:P108"/>
    <mergeCell ref="Q107:S108"/>
    <mergeCell ref="T107:V108"/>
    <mergeCell ref="W107:W108"/>
    <mergeCell ref="X107:X108"/>
    <mergeCell ref="Y107:AA108"/>
    <mergeCell ref="AB107:AD108"/>
    <mergeCell ref="AE107:AG108"/>
    <mergeCell ref="A107:A108"/>
    <mergeCell ref="B107:B108"/>
    <mergeCell ref="C107:E108"/>
    <mergeCell ref="F107:H108"/>
    <mergeCell ref="I107:K108"/>
    <mergeCell ref="L107:L108"/>
    <mergeCell ref="M107:M108"/>
    <mergeCell ref="N109:P110"/>
    <mergeCell ref="Q109:S110"/>
    <mergeCell ref="T109:V110"/>
    <mergeCell ref="W109:W110"/>
    <mergeCell ref="X109:X110"/>
    <mergeCell ref="Y109:AA110"/>
    <mergeCell ref="AB109:AD110"/>
    <mergeCell ref="AE109:AG110"/>
    <mergeCell ref="A109:A110"/>
    <mergeCell ref="B109:B110"/>
    <mergeCell ref="C109:E110"/>
    <mergeCell ref="F109:H110"/>
    <mergeCell ref="I109:K110"/>
    <mergeCell ref="L109:L110"/>
    <mergeCell ref="M109:M110"/>
    <mergeCell ref="N111:P112"/>
    <mergeCell ref="Q111:S112"/>
    <mergeCell ref="T111:V112"/>
    <mergeCell ref="W111:W112"/>
    <mergeCell ref="X111:X112"/>
    <mergeCell ref="Y111:AA112"/>
    <mergeCell ref="AB111:AD112"/>
    <mergeCell ref="AE111:AG112"/>
    <mergeCell ref="A111:A112"/>
    <mergeCell ref="B111:B112"/>
    <mergeCell ref="C111:E112"/>
    <mergeCell ref="F111:H112"/>
    <mergeCell ref="I111:K112"/>
    <mergeCell ref="L111:L112"/>
    <mergeCell ref="M111:M112"/>
    <mergeCell ref="N113:P114"/>
    <mergeCell ref="Q113:S114"/>
    <mergeCell ref="T113:V114"/>
    <mergeCell ref="W113:W114"/>
    <mergeCell ref="X113:X114"/>
    <mergeCell ref="Y113:AA114"/>
    <mergeCell ref="AB113:AD114"/>
    <mergeCell ref="AE113:AG114"/>
    <mergeCell ref="A113:A114"/>
    <mergeCell ref="B113:B114"/>
    <mergeCell ref="C113:E114"/>
    <mergeCell ref="F113:H114"/>
    <mergeCell ref="I113:K114"/>
    <mergeCell ref="L113:L114"/>
    <mergeCell ref="M113:M114"/>
    <mergeCell ref="N115:P116"/>
    <mergeCell ref="Q115:S116"/>
    <mergeCell ref="T115:V116"/>
    <mergeCell ref="W115:W116"/>
    <mergeCell ref="X115:X116"/>
    <mergeCell ref="Y115:AA116"/>
    <mergeCell ref="AB115:AD116"/>
    <mergeCell ref="AE115:AG116"/>
    <mergeCell ref="A115:A116"/>
    <mergeCell ref="B115:B116"/>
    <mergeCell ref="C115:E116"/>
    <mergeCell ref="F115:H116"/>
    <mergeCell ref="I115:K116"/>
    <mergeCell ref="L115:L116"/>
    <mergeCell ref="M115:M116"/>
    <mergeCell ref="N117:P118"/>
    <mergeCell ref="Q117:S118"/>
    <mergeCell ref="T117:V118"/>
    <mergeCell ref="W117:W118"/>
    <mergeCell ref="X117:X118"/>
    <mergeCell ref="Y117:AA118"/>
    <mergeCell ref="AB117:AD118"/>
    <mergeCell ref="AE117:AG118"/>
    <mergeCell ref="A117:A118"/>
    <mergeCell ref="B117:B118"/>
    <mergeCell ref="C117:E118"/>
    <mergeCell ref="F117:H118"/>
    <mergeCell ref="I117:K118"/>
    <mergeCell ref="L117:L118"/>
    <mergeCell ref="M117:M118"/>
    <mergeCell ref="N119:P120"/>
    <mergeCell ref="Q119:S120"/>
    <mergeCell ref="T119:V120"/>
    <mergeCell ref="W119:W120"/>
    <mergeCell ref="X119:X120"/>
    <mergeCell ref="Y119:AA120"/>
    <mergeCell ref="AB119:AD120"/>
    <mergeCell ref="AE119:AG120"/>
    <mergeCell ref="A119:A120"/>
    <mergeCell ref="B119:B120"/>
    <mergeCell ref="C119:E120"/>
    <mergeCell ref="F119:H120"/>
    <mergeCell ref="I119:K120"/>
    <mergeCell ref="L119:L120"/>
    <mergeCell ref="M119:M120"/>
    <mergeCell ref="N121:P122"/>
    <mergeCell ref="Q121:S122"/>
    <mergeCell ref="T121:V122"/>
    <mergeCell ref="W121:W122"/>
    <mergeCell ref="X121:X122"/>
    <mergeCell ref="Y121:AA122"/>
    <mergeCell ref="AB121:AD122"/>
    <mergeCell ref="AE121:AG122"/>
    <mergeCell ref="A121:A122"/>
    <mergeCell ref="B121:B122"/>
    <mergeCell ref="C121:E122"/>
    <mergeCell ref="F121:H122"/>
    <mergeCell ref="I121:K122"/>
    <mergeCell ref="L121:L122"/>
    <mergeCell ref="M121:M122"/>
    <mergeCell ref="N123:P124"/>
    <mergeCell ref="Q123:S124"/>
    <mergeCell ref="T123:V124"/>
    <mergeCell ref="W123:W124"/>
    <mergeCell ref="X123:X124"/>
    <mergeCell ref="Y123:AA124"/>
    <mergeCell ref="AB123:AD124"/>
    <mergeCell ref="AE123:AG124"/>
    <mergeCell ref="A123:A124"/>
    <mergeCell ref="B123:B124"/>
    <mergeCell ref="C123:E124"/>
    <mergeCell ref="F123:H124"/>
    <mergeCell ref="I123:K124"/>
    <mergeCell ref="L123:L124"/>
    <mergeCell ref="M123:M124"/>
    <mergeCell ref="N125:P126"/>
    <mergeCell ref="Q125:S126"/>
    <mergeCell ref="T125:V126"/>
    <mergeCell ref="W125:W126"/>
    <mergeCell ref="X125:X126"/>
    <mergeCell ref="Y125:AA126"/>
    <mergeCell ref="AB125:AD126"/>
    <mergeCell ref="AE125:AG126"/>
    <mergeCell ref="A125:A126"/>
    <mergeCell ref="B125:B126"/>
    <mergeCell ref="C125:E126"/>
    <mergeCell ref="F125:H126"/>
    <mergeCell ref="I125:K126"/>
    <mergeCell ref="L125:L126"/>
    <mergeCell ref="M125:M126"/>
    <mergeCell ref="N127:P128"/>
    <mergeCell ref="Q127:S128"/>
    <mergeCell ref="T127:V128"/>
    <mergeCell ref="W127:W128"/>
    <mergeCell ref="X127:X128"/>
    <mergeCell ref="Y127:AA128"/>
    <mergeCell ref="AB127:AD128"/>
    <mergeCell ref="AE127:AG128"/>
    <mergeCell ref="A127:A128"/>
    <mergeCell ref="B127:B128"/>
    <mergeCell ref="C127:E128"/>
    <mergeCell ref="F127:H128"/>
    <mergeCell ref="I127:K128"/>
    <mergeCell ref="L127:L128"/>
    <mergeCell ref="M127:M128"/>
    <mergeCell ref="N129:P130"/>
    <mergeCell ref="Q129:S130"/>
    <mergeCell ref="T129:V130"/>
    <mergeCell ref="W129:W130"/>
    <mergeCell ref="X129:X130"/>
    <mergeCell ref="Y129:AA130"/>
    <mergeCell ref="AB129:AD130"/>
    <mergeCell ref="AE129:AG130"/>
    <mergeCell ref="A129:A130"/>
    <mergeCell ref="B129:B130"/>
    <mergeCell ref="C129:E130"/>
    <mergeCell ref="F129:H130"/>
    <mergeCell ref="I129:K130"/>
    <mergeCell ref="L129:L130"/>
    <mergeCell ref="M129:M130"/>
    <mergeCell ref="M131:M132"/>
    <mergeCell ref="M135:M136"/>
    <mergeCell ref="N135:P136"/>
    <mergeCell ref="Q135:S136"/>
    <mergeCell ref="T135:V136"/>
    <mergeCell ref="W135:W136"/>
    <mergeCell ref="X135:X136"/>
    <mergeCell ref="Y135:AA136"/>
    <mergeCell ref="AB135:AD136"/>
    <mergeCell ref="A133:K134"/>
    <mergeCell ref="L133:V134"/>
    <mergeCell ref="W133:AG134"/>
    <mergeCell ref="A135:A136"/>
    <mergeCell ref="B135:B136"/>
    <mergeCell ref="C135:E136"/>
    <mergeCell ref="F135:H136"/>
    <mergeCell ref="AE135:AG136"/>
    <mergeCell ref="A67:K68"/>
    <mergeCell ref="L67:V68"/>
    <mergeCell ref="W67:AG68"/>
    <mergeCell ref="A69:A70"/>
    <mergeCell ref="B69:B70"/>
    <mergeCell ref="C69:E70"/>
    <mergeCell ref="F69:H70"/>
    <mergeCell ref="L71:L72"/>
    <mergeCell ref="M71:M72"/>
    <mergeCell ref="N71:P72"/>
    <mergeCell ref="Q71:S72"/>
    <mergeCell ref="T71:V72"/>
    <mergeCell ref="W71:W72"/>
    <mergeCell ref="X71:X72"/>
    <mergeCell ref="Y71:AA72"/>
    <mergeCell ref="AB71:AD72"/>
    <mergeCell ref="AE71:AG72"/>
    <mergeCell ref="M69:M70"/>
    <mergeCell ref="N69:P70"/>
    <mergeCell ref="A71:A72"/>
    <mergeCell ref="B71:B72"/>
    <mergeCell ref="C71:E72"/>
    <mergeCell ref="F71:H72"/>
    <mergeCell ref="AB69:AD70"/>
    <mergeCell ref="AE69:AG70"/>
    <mergeCell ref="I69:K70"/>
    <mergeCell ref="L69:L70"/>
    <mergeCell ref="Q69:S70"/>
    <mergeCell ref="T69:V70"/>
    <mergeCell ref="W69:W70"/>
    <mergeCell ref="X69:X70"/>
    <mergeCell ref="Y69:AA70"/>
    <mergeCell ref="I71:K72"/>
    <mergeCell ref="N73:P74"/>
    <mergeCell ref="Q73:S74"/>
    <mergeCell ref="T73:V74"/>
    <mergeCell ref="W73:W74"/>
    <mergeCell ref="X73:X74"/>
    <mergeCell ref="Y73:AA74"/>
    <mergeCell ref="AB73:AD74"/>
    <mergeCell ref="AE73:AG74"/>
    <mergeCell ref="A73:A74"/>
    <mergeCell ref="B73:B74"/>
    <mergeCell ref="C73:E74"/>
    <mergeCell ref="F73:H74"/>
    <mergeCell ref="I73:K74"/>
    <mergeCell ref="L73:L74"/>
    <mergeCell ref="M73:M74"/>
    <mergeCell ref="I135:K136"/>
    <mergeCell ref="L135:L136"/>
    <mergeCell ref="N131:P132"/>
    <mergeCell ref="Q131:S132"/>
    <mergeCell ref="T131:V132"/>
    <mergeCell ref="W131:W132"/>
    <mergeCell ref="X131:X132"/>
    <mergeCell ref="Y131:AA132"/>
    <mergeCell ref="AB131:AD132"/>
    <mergeCell ref="AE131:AG132"/>
    <mergeCell ref="A131:A132"/>
    <mergeCell ref="B131:B132"/>
    <mergeCell ref="C131:E132"/>
    <mergeCell ref="F131:H132"/>
    <mergeCell ref="I131:K132"/>
    <mergeCell ref="L131:L132"/>
    <mergeCell ref="B137:B138"/>
    <mergeCell ref="C137:E138"/>
    <mergeCell ref="F137:H138"/>
    <mergeCell ref="I137:K138"/>
    <mergeCell ref="AE137:AG138"/>
    <mergeCell ref="AB139:AD140"/>
    <mergeCell ref="AE139:AG140"/>
    <mergeCell ref="M139:M140"/>
    <mergeCell ref="N139:P140"/>
    <mergeCell ref="Q139:S140"/>
    <mergeCell ref="T139:V140"/>
    <mergeCell ref="W139:W140"/>
    <mergeCell ref="X139:X140"/>
    <mergeCell ref="Y139:AA140"/>
    <mergeCell ref="A137:A138"/>
    <mergeCell ref="A139:A140"/>
    <mergeCell ref="B139:B140"/>
    <mergeCell ref="C139:E140"/>
    <mergeCell ref="F139:H140"/>
    <mergeCell ref="I139:K140"/>
    <mergeCell ref="L139:L140"/>
    <mergeCell ref="Y137:AA138"/>
    <mergeCell ref="AB137:AD138"/>
    <mergeCell ref="L137:L138"/>
    <mergeCell ref="M137:M138"/>
    <mergeCell ref="N137:P138"/>
    <mergeCell ref="Q137:S138"/>
    <mergeCell ref="T137:V138"/>
    <mergeCell ref="W137:W138"/>
    <mergeCell ref="X137:X138"/>
    <mergeCell ref="N141:P142"/>
    <mergeCell ref="Q141:S142"/>
    <mergeCell ref="T141:V142"/>
    <mergeCell ref="W141:W142"/>
    <mergeCell ref="X141:X142"/>
    <mergeCell ref="Y141:AA142"/>
    <mergeCell ref="AB141:AD142"/>
    <mergeCell ref="AE141:AG142"/>
    <mergeCell ref="A141:A142"/>
    <mergeCell ref="B141:B142"/>
    <mergeCell ref="C141:E142"/>
    <mergeCell ref="F141:H142"/>
    <mergeCell ref="I141:K142"/>
    <mergeCell ref="L141:L142"/>
    <mergeCell ref="M141:M142"/>
    <mergeCell ref="N143:P144"/>
    <mergeCell ref="Q143:S144"/>
    <mergeCell ref="T143:V144"/>
    <mergeCell ref="W143:W144"/>
    <mergeCell ref="X143:X144"/>
    <mergeCell ref="Y143:AA144"/>
    <mergeCell ref="AB143:AD144"/>
    <mergeCell ref="AE143:AG144"/>
    <mergeCell ref="A143:A144"/>
    <mergeCell ref="B143:B144"/>
    <mergeCell ref="C143:E144"/>
    <mergeCell ref="F143:H144"/>
    <mergeCell ref="I143:K144"/>
    <mergeCell ref="L143:L144"/>
    <mergeCell ref="M143:M144"/>
    <mergeCell ref="N151:P152"/>
    <mergeCell ref="Q151:S152"/>
    <mergeCell ref="T151:V152"/>
    <mergeCell ref="W151:W152"/>
    <mergeCell ref="X151:X152"/>
    <mergeCell ref="Y151:AA152"/>
    <mergeCell ref="AB151:AD152"/>
    <mergeCell ref="AE151:AG152"/>
    <mergeCell ref="A151:A152"/>
    <mergeCell ref="B151:B152"/>
    <mergeCell ref="C151:E152"/>
    <mergeCell ref="F151:H152"/>
    <mergeCell ref="I151:K152"/>
    <mergeCell ref="L151:L152"/>
    <mergeCell ref="M151:M152"/>
    <mergeCell ref="N153:P154"/>
    <mergeCell ref="Q153:S154"/>
    <mergeCell ref="T153:V154"/>
    <mergeCell ref="W153:W154"/>
    <mergeCell ref="X153:X154"/>
    <mergeCell ref="Y153:AA154"/>
    <mergeCell ref="AB153:AD154"/>
    <mergeCell ref="AE153:AG154"/>
    <mergeCell ref="A153:A154"/>
    <mergeCell ref="B153:B154"/>
    <mergeCell ref="C153:E154"/>
    <mergeCell ref="F153:H154"/>
    <mergeCell ref="I153:K154"/>
    <mergeCell ref="L153:L154"/>
    <mergeCell ref="M153:M154"/>
    <mergeCell ref="N155:P156"/>
    <mergeCell ref="Q155:S156"/>
    <mergeCell ref="T155:V156"/>
    <mergeCell ref="W155:W156"/>
    <mergeCell ref="X155:X156"/>
    <mergeCell ref="Y155:AA156"/>
    <mergeCell ref="AB155:AD156"/>
    <mergeCell ref="AE155:AG156"/>
    <mergeCell ref="A155:A156"/>
    <mergeCell ref="B155:B156"/>
    <mergeCell ref="C155:E156"/>
    <mergeCell ref="F155:H156"/>
    <mergeCell ref="I155:K156"/>
    <mergeCell ref="L155:L156"/>
    <mergeCell ref="M155:M156"/>
    <mergeCell ref="N157:P158"/>
    <mergeCell ref="Q157:S158"/>
    <mergeCell ref="T157:V158"/>
    <mergeCell ref="W157:W158"/>
    <mergeCell ref="X157:X158"/>
    <mergeCell ref="Y157:AA158"/>
    <mergeCell ref="AB157:AD158"/>
    <mergeCell ref="AE157:AG158"/>
    <mergeCell ref="A157:A158"/>
    <mergeCell ref="B157:B158"/>
    <mergeCell ref="C157:E158"/>
    <mergeCell ref="F157:H158"/>
    <mergeCell ref="I157:K158"/>
    <mergeCell ref="L157:L158"/>
    <mergeCell ref="M157:M158"/>
    <mergeCell ref="N159:P160"/>
    <mergeCell ref="Q159:S160"/>
    <mergeCell ref="T159:V160"/>
    <mergeCell ref="W159:W160"/>
    <mergeCell ref="X159:X160"/>
    <mergeCell ref="Y159:AA160"/>
    <mergeCell ref="AB159:AD160"/>
    <mergeCell ref="AE159:AG160"/>
    <mergeCell ref="A159:A160"/>
    <mergeCell ref="B159:B160"/>
    <mergeCell ref="C159:E160"/>
    <mergeCell ref="F159:H160"/>
    <mergeCell ref="I159:K160"/>
    <mergeCell ref="L159:L160"/>
    <mergeCell ref="M159:M160"/>
    <mergeCell ref="N161:P162"/>
    <mergeCell ref="Q161:S162"/>
    <mergeCell ref="T161:V162"/>
    <mergeCell ref="W161:W162"/>
    <mergeCell ref="X161:X162"/>
    <mergeCell ref="Y161:AA162"/>
    <mergeCell ref="AB161:AD162"/>
    <mergeCell ref="AE161:AG162"/>
    <mergeCell ref="A161:A162"/>
    <mergeCell ref="B161:B162"/>
    <mergeCell ref="C161:E162"/>
    <mergeCell ref="F161:H162"/>
    <mergeCell ref="I161:K162"/>
    <mergeCell ref="L161:L162"/>
    <mergeCell ref="M161:M162"/>
    <mergeCell ref="N163:P164"/>
    <mergeCell ref="Q163:S164"/>
    <mergeCell ref="T163:V164"/>
    <mergeCell ref="W163:W164"/>
    <mergeCell ref="X163:X164"/>
    <mergeCell ref="Y163:AA164"/>
    <mergeCell ref="AB163:AD164"/>
    <mergeCell ref="AE163:AG164"/>
    <mergeCell ref="A163:A164"/>
    <mergeCell ref="B163:B164"/>
    <mergeCell ref="C163:E164"/>
    <mergeCell ref="F163:H164"/>
    <mergeCell ref="I163:K164"/>
    <mergeCell ref="L163:L164"/>
    <mergeCell ref="M163:M164"/>
    <mergeCell ref="N165:P166"/>
    <mergeCell ref="Q165:S166"/>
    <mergeCell ref="T165:V166"/>
    <mergeCell ref="W165:W166"/>
    <mergeCell ref="X165:X166"/>
    <mergeCell ref="Y165:AA166"/>
    <mergeCell ref="AB165:AD166"/>
    <mergeCell ref="AE165:AG166"/>
    <mergeCell ref="A165:A166"/>
    <mergeCell ref="B165:B166"/>
    <mergeCell ref="C165:E166"/>
    <mergeCell ref="F165:H166"/>
    <mergeCell ref="I165:K166"/>
    <mergeCell ref="L165:L166"/>
    <mergeCell ref="M165:M166"/>
    <mergeCell ref="N167:P168"/>
    <mergeCell ref="Q167:S168"/>
    <mergeCell ref="T167:V168"/>
    <mergeCell ref="W167:W168"/>
    <mergeCell ref="X167:X168"/>
    <mergeCell ref="Y167:AA168"/>
    <mergeCell ref="AB167:AD168"/>
    <mergeCell ref="AE167:AG168"/>
    <mergeCell ref="A167:A168"/>
    <mergeCell ref="B167:B168"/>
    <mergeCell ref="C167:E168"/>
    <mergeCell ref="F167:H168"/>
    <mergeCell ref="I167:K168"/>
    <mergeCell ref="L167:L168"/>
    <mergeCell ref="M167:M168"/>
    <mergeCell ref="N169:P170"/>
    <mergeCell ref="Q169:S170"/>
    <mergeCell ref="T169:V170"/>
    <mergeCell ref="W169:W170"/>
    <mergeCell ref="X169:X170"/>
    <mergeCell ref="Y169:AA170"/>
    <mergeCell ref="AB169:AD170"/>
    <mergeCell ref="AE169:AG170"/>
    <mergeCell ref="A169:A170"/>
    <mergeCell ref="B169:B170"/>
    <mergeCell ref="C169:E170"/>
    <mergeCell ref="F169:H170"/>
    <mergeCell ref="I169:K170"/>
    <mergeCell ref="L169:L170"/>
    <mergeCell ref="M169:M170"/>
    <mergeCell ref="N171:P172"/>
    <mergeCell ref="Q171:S172"/>
    <mergeCell ref="T171:V172"/>
    <mergeCell ref="W171:W172"/>
    <mergeCell ref="X171:X172"/>
    <mergeCell ref="Y171:AA172"/>
    <mergeCell ref="AB171:AD172"/>
    <mergeCell ref="AE171:AG172"/>
    <mergeCell ref="A171:A172"/>
    <mergeCell ref="B171:B172"/>
    <mergeCell ref="C171:E172"/>
    <mergeCell ref="F171:H172"/>
    <mergeCell ref="I171:K172"/>
    <mergeCell ref="L171:L172"/>
    <mergeCell ref="M171:M172"/>
    <mergeCell ref="N173:P174"/>
    <mergeCell ref="Q173:S174"/>
    <mergeCell ref="T173:V174"/>
    <mergeCell ref="W173:W174"/>
    <mergeCell ref="X173:X174"/>
    <mergeCell ref="Y173:AA174"/>
    <mergeCell ref="AB173:AD174"/>
    <mergeCell ref="AE173:AG174"/>
    <mergeCell ref="A173:A174"/>
    <mergeCell ref="B173:B174"/>
    <mergeCell ref="C173:E174"/>
    <mergeCell ref="F173:H174"/>
    <mergeCell ref="I173:K174"/>
    <mergeCell ref="L173:L174"/>
    <mergeCell ref="M173:M174"/>
    <mergeCell ref="N175:P176"/>
    <mergeCell ref="Q175:S176"/>
    <mergeCell ref="T175:V176"/>
    <mergeCell ref="W175:W176"/>
    <mergeCell ref="X175:X176"/>
    <mergeCell ref="Y175:AA176"/>
    <mergeCell ref="AB175:AD176"/>
    <mergeCell ref="AE175:AG176"/>
    <mergeCell ref="A175:A176"/>
    <mergeCell ref="B175:B176"/>
    <mergeCell ref="C175:E176"/>
    <mergeCell ref="F175:H176"/>
    <mergeCell ref="I175:K176"/>
    <mergeCell ref="L175:L176"/>
    <mergeCell ref="M175:M176"/>
    <mergeCell ref="N177:P178"/>
    <mergeCell ref="Q177:S178"/>
    <mergeCell ref="T177:V178"/>
    <mergeCell ref="W177:W178"/>
    <mergeCell ref="X177:X178"/>
    <mergeCell ref="Y177:AA178"/>
    <mergeCell ref="AB177:AD178"/>
    <mergeCell ref="AE177:AG178"/>
    <mergeCell ref="A177:A178"/>
    <mergeCell ref="B177:B178"/>
    <mergeCell ref="C177:E178"/>
    <mergeCell ref="F177:H178"/>
    <mergeCell ref="I177:K178"/>
    <mergeCell ref="L177:L178"/>
    <mergeCell ref="M177:M178"/>
    <mergeCell ref="N179:P180"/>
    <mergeCell ref="Q179:S180"/>
    <mergeCell ref="T179:V180"/>
    <mergeCell ref="W179:W180"/>
    <mergeCell ref="X179:X180"/>
    <mergeCell ref="Y179:AA180"/>
    <mergeCell ref="AB179:AD180"/>
    <mergeCell ref="AE179:AG180"/>
    <mergeCell ref="A179:A180"/>
    <mergeCell ref="B179:B180"/>
    <mergeCell ref="C179:E180"/>
    <mergeCell ref="F179:H180"/>
    <mergeCell ref="I179:K180"/>
    <mergeCell ref="L179:L180"/>
    <mergeCell ref="M179:M180"/>
    <mergeCell ref="N181:P182"/>
    <mergeCell ref="Q181:S182"/>
    <mergeCell ref="T181:V182"/>
    <mergeCell ref="W181:W182"/>
    <mergeCell ref="X181:X182"/>
    <mergeCell ref="Y181:AA182"/>
    <mergeCell ref="AB181:AD182"/>
    <mergeCell ref="AE181:AG182"/>
    <mergeCell ref="A181:A182"/>
    <mergeCell ref="B181:B182"/>
    <mergeCell ref="C181:E182"/>
    <mergeCell ref="F181:H182"/>
    <mergeCell ref="I181:K182"/>
    <mergeCell ref="L181:L182"/>
    <mergeCell ref="M181:M182"/>
    <mergeCell ref="N183:P184"/>
    <mergeCell ref="Q183:S184"/>
    <mergeCell ref="T183:V184"/>
    <mergeCell ref="W183:W184"/>
    <mergeCell ref="X183:X184"/>
    <mergeCell ref="Y183:AA184"/>
    <mergeCell ref="AB183:AD184"/>
    <mergeCell ref="AE183:AG184"/>
    <mergeCell ref="A183:A184"/>
    <mergeCell ref="B183:B184"/>
    <mergeCell ref="C183:E184"/>
    <mergeCell ref="F183:H184"/>
    <mergeCell ref="I183:K184"/>
    <mergeCell ref="L183:L184"/>
    <mergeCell ref="M183:M184"/>
    <mergeCell ref="N185:P186"/>
    <mergeCell ref="Q185:S186"/>
    <mergeCell ref="T185:V186"/>
    <mergeCell ref="W185:W186"/>
    <mergeCell ref="X185:X186"/>
    <mergeCell ref="Y185:AA186"/>
    <mergeCell ref="AB185:AD186"/>
    <mergeCell ref="AE185:AG186"/>
    <mergeCell ref="A185:A186"/>
    <mergeCell ref="B185:B186"/>
    <mergeCell ref="C185:E186"/>
    <mergeCell ref="F185:H186"/>
    <mergeCell ref="I185:K186"/>
    <mergeCell ref="L185:L186"/>
    <mergeCell ref="M185:M186"/>
    <mergeCell ref="N187:P188"/>
    <mergeCell ref="Q187:S188"/>
    <mergeCell ref="T187:V188"/>
    <mergeCell ref="W187:W188"/>
    <mergeCell ref="X187:X188"/>
    <mergeCell ref="Y187:AA188"/>
    <mergeCell ref="AB187:AD188"/>
    <mergeCell ref="AE187:AG188"/>
    <mergeCell ref="A187:A188"/>
    <mergeCell ref="B187:B188"/>
    <mergeCell ref="C187:E188"/>
    <mergeCell ref="F187:H188"/>
    <mergeCell ref="I187:K188"/>
    <mergeCell ref="L187:L188"/>
    <mergeCell ref="M187:M188"/>
    <mergeCell ref="N189:P190"/>
    <mergeCell ref="Q189:S190"/>
    <mergeCell ref="T189:V190"/>
    <mergeCell ref="W189:W190"/>
    <mergeCell ref="X189:X190"/>
    <mergeCell ref="Y189:AA190"/>
    <mergeCell ref="AB189:AD190"/>
    <mergeCell ref="AE189:AG190"/>
    <mergeCell ref="A189:A190"/>
    <mergeCell ref="B189:B190"/>
    <mergeCell ref="C189:E190"/>
    <mergeCell ref="F189:H190"/>
    <mergeCell ref="I189:K190"/>
    <mergeCell ref="L189:L190"/>
    <mergeCell ref="M189:M190"/>
    <mergeCell ref="N191:P192"/>
    <mergeCell ref="Q191:S192"/>
    <mergeCell ref="T191:V192"/>
    <mergeCell ref="W191:W192"/>
    <mergeCell ref="X191:X192"/>
    <mergeCell ref="Y191:AA192"/>
    <mergeCell ref="AB191:AD192"/>
    <mergeCell ref="AE191:AG192"/>
    <mergeCell ref="A191:A192"/>
    <mergeCell ref="B191:B192"/>
    <mergeCell ref="C191:E192"/>
    <mergeCell ref="F191:H192"/>
    <mergeCell ref="I191:K192"/>
    <mergeCell ref="L191:L192"/>
    <mergeCell ref="M191:M192"/>
    <mergeCell ref="N193:P194"/>
    <mergeCell ref="Q193:S194"/>
    <mergeCell ref="T193:V194"/>
    <mergeCell ref="W193:W194"/>
    <mergeCell ref="X193:X194"/>
    <mergeCell ref="Y193:AA194"/>
    <mergeCell ref="AB193:AD194"/>
    <mergeCell ref="AE193:AG194"/>
    <mergeCell ref="A193:A194"/>
    <mergeCell ref="B193:B194"/>
    <mergeCell ref="C193:E194"/>
    <mergeCell ref="F193:H194"/>
    <mergeCell ref="I193:K194"/>
    <mergeCell ref="L193:L194"/>
    <mergeCell ref="M193:M194"/>
    <mergeCell ref="A195:A196"/>
    <mergeCell ref="B195:B196"/>
    <mergeCell ref="C195:E196"/>
    <mergeCell ref="F195:H196"/>
    <mergeCell ref="I195:K196"/>
    <mergeCell ref="L195:L196"/>
    <mergeCell ref="M195:M196"/>
    <mergeCell ref="N197:P198"/>
    <mergeCell ref="Q197:S198"/>
    <mergeCell ref="T197:V198"/>
    <mergeCell ref="W197:W198"/>
    <mergeCell ref="X197:X198"/>
    <mergeCell ref="Y197:AA198"/>
    <mergeCell ref="AB197:AD198"/>
    <mergeCell ref="AE197:AG198"/>
    <mergeCell ref="A197:A198"/>
    <mergeCell ref="B197:B198"/>
    <mergeCell ref="C197:E198"/>
    <mergeCell ref="F197:H198"/>
    <mergeCell ref="I197:K198"/>
    <mergeCell ref="L197:L198"/>
    <mergeCell ref="M197:M198"/>
    <mergeCell ref="AE201:AG202"/>
    <mergeCell ref="Y203:AA204"/>
    <mergeCell ref="AB203:AD204"/>
    <mergeCell ref="L203:L204"/>
    <mergeCell ref="M203:M204"/>
    <mergeCell ref="N203:P204"/>
    <mergeCell ref="Q203:S204"/>
    <mergeCell ref="T203:V204"/>
    <mergeCell ref="W203:W204"/>
    <mergeCell ref="X203:X204"/>
    <mergeCell ref="B203:B204"/>
    <mergeCell ref="C203:E204"/>
    <mergeCell ref="F203:H204"/>
    <mergeCell ref="I203:K204"/>
    <mergeCell ref="AE203:AG204"/>
    <mergeCell ref="N195:P196"/>
    <mergeCell ref="Q195:S196"/>
    <mergeCell ref="T195:V196"/>
    <mergeCell ref="W195:W196"/>
    <mergeCell ref="X195:X196"/>
    <mergeCell ref="Y195:AA196"/>
    <mergeCell ref="AB195:AD196"/>
    <mergeCell ref="AE195:AG196"/>
    <mergeCell ref="N145:P146"/>
    <mergeCell ref="Q145:S146"/>
    <mergeCell ref="T145:V146"/>
    <mergeCell ref="W145:W146"/>
    <mergeCell ref="X145:X146"/>
    <mergeCell ref="Y145:AA146"/>
    <mergeCell ref="AB145:AD146"/>
    <mergeCell ref="AE145:AG146"/>
    <mergeCell ref="A145:A146"/>
    <mergeCell ref="B145:B146"/>
    <mergeCell ref="C145:E146"/>
    <mergeCell ref="F145:H146"/>
    <mergeCell ref="I145:K146"/>
    <mergeCell ref="L145:L146"/>
    <mergeCell ref="M145:M146"/>
    <mergeCell ref="N147:P148"/>
    <mergeCell ref="Q147:S148"/>
    <mergeCell ref="T147:V148"/>
    <mergeCell ref="W147:W148"/>
    <mergeCell ref="X147:X148"/>
    <mergeCell ref="Y147:AA148"/>
    <mergeCell ref="AB147:AD148"/>
    <mergeCell ref="AE147:AG148"/>
    <mergeCell ref="A147:A148"/>
    <mergeCell ref="B147:B148"/>
    <mergeCell ref="C147:E148"/>
    <mergeCell ref="F147:H148"/>
    <mergeCell ref="I147:K148"/>
    <mergeCell ref="L147:L148"/>
    <mergeCell ref="M147:M148"/>
    <mergeCell ref="N149:P150"/>
    <mergeCell ref="Q149:S150"/>
    <mergeCell ref="T149:V150"/>
    <mergeCell ref="W149:W150"/>
    <mergeCell ref="X149:X150"/>
    <mergeCell ref="Y149:AA150"/>
    <mergeCell ref="AB149:AD150"/>
    <mergeCell ref="AE149:AG150"/>
    <mergeCell ref="A149:A150"/>
    <mergeCell ref="B149:B150"/>
    <mergeCell ref="C149:E150"/>
    <mergeCell ref="F149:H150"/>
    <mergeCell ref="I149:K150"/>
    <mergeCell ref="L149:L150"/>
    <mergeCell ref="M149:M150"/>
    <mergeCell ref="I201:K202"/>
    <mergeCell ref="L201:L202"/>
    <mergeCell ref="M201:M202"/>
    <mergeCell ref="N201:P202"/>
    <mergeCell ref="Q201:S202"/>
    <mergeCell ref="T201:V202"/>
    <mergeCell ref="W201:W202"/>
    <mergeCell ref="X201:X202"/>
    <mergeCell ref="Y201:AA202"/>
    <mergeCell ref="AB201:AD202"/>
    <mergeCell ref="A199:K200"/>
    <mergeCell ref="L199:V200"/>
    <mergeCell ref="W199:AG200"/>
    <mergeCell ref="A201:A202"/>
    <mergeCell ref="B201:B202"/>
    <mergeCell ref="C201:E202"/>
    <mergeCell ref="F201:H202"/>
    <mergeCell ref="AB205:AD206"/>
    <mergeCell ref="AE205:AG206"/>
    <mergeCell ref="M205:M206"/>
    <mergeCell ref="N205:P206"/>
    <mergeCell ref="Q205:S206"/>
    <mergeCell ref="T205:V206"/>
    <mergeCell ref="W205:W206"/>
    <mergeCell ref="X205:X206"/>
    <mergeCell ref="Y205:AA206"/>
    <mergeCell ref="A203:A204"/>
    <mergeCell ref="A205:A206"/>
    <mergeCell ref="B205:B206"/>
    <mergeCell ref="C205:E206"/>
    <mergeCell ref="F205:H206"/>
    <mergeCell ref="I205:K206"/>
    <mergeCell ref="L205:L206"/>
    <mergeCell ref="N207:P208"/>
    <mergeCell ref="Q207:S208"/>
    <mergeCell ref="T207:V208"/>
    <mergeCell ref="W207:W208"/>
    <mergeCell ref="X207:X208"/>
    <mergeCell ref="Y207:AA208"/>
    <mergeCell ref="AB207:AD208"/>
    <mergeCell ref="AE207:AG208"/>
    <mergeCell ref="A207:A208"/>
    <mergeCell ref="B207:B208"/>
    <mergeCell ref="C207:E208"/>
    <mergeCell ref="F207:H208"/>
    <mergeCell ref="I207:K208"/>
    <mergeCell ref="L207:L208"/>
    <mergeCell ref="M207:M208"/>
    <mergeCell ref="N209:P210"/>
    <mergeCell ref="Q209:S210"/>
    <mergeCell ref="T209:V210"/>
    <mergeCell ref="W209:W210"/>
    <mergeCell ref="X209:X210"/>
    <mergeCell ref="Y209:AA210"/>
    <mergeCell ref="AB209:AD210"/>
    <mergeCell ref="AE209:AG210"/>
    <mergeCell ref="A209:A210"/>
    <mergeCell ref="B209:B210"/>
    <mergeCell ref="C209:E210"/>
    <mergeCell ref="F209:H210"/>
    <mergeCell ref="I209:K210"/>
    <mergeCell ref="L209:L210"/>
    <mergeCell ref="M209:M210"/>
    <mergeCell ref="N217:P218"/>
    <mergeCell ref="Q217:S218"/>
    <mergeCell ref="T217:V218"/>
    <mergeCell ref="W217:W218"/>
    <mergeCell ref="X217:X218"/>
    <mergeCell ref="Y217:AA218"/>
    <mergeCell ref="AB217:AD218"/>
    <mergeCell ref="AE217:AG218"/>
    <mergeCell ref="A217:A218"/>
    <mergeCell ref="B217:B218"/>
    <mergeCell ref="C217:E218"/>
    <mergeCell ref="F217:H218"/>
    <mergeCell ref="I217:K218"/>
    <mergeCell ref="L217:L218"/>
    <mergeCell ref="M217:M218"/>
    <mergeCell ref="N215:P216"/>
    <mergeCell ref="Q215:S216"/>
    <mergeCell ref="N219:P220"/>
    <mergeCell ref="Q219:S220"/>
    <mergeCell ref="T219:V220"/>
    <mergeCell ref="W219:W220"/>
    <mergeCell ref="X219:X220"/>
    <mergeCell ref="Y219:AA220"/>
    <mergeCell ref="AB219:AD220"/>
    <mergeCell ref="AE219:AG220"/>
    <mergeCell ref="A219:A220"/>
    <mergeCell ref="B219:B220"/>
    <mergeCell ref="C219:E220"/>
    <mergeCell ref="F219:H220"/>
    <mergeCell ref="I219:K220"/>
    <mergeCell ref="L219:L220"/>
    <mergeCell ref="M219:M220"/>
    <mergeCell ref="N221:P222"/>
    <mergeCell ref="Q221:S222"/>
    <mergeCell ref="T221:V222"/>
    <mergeCell ref="W221:W222"/>
    <mergeCell ref="X221:X222"/>
    <mergeCell ref="Y221:AA222"/>
    <mergeCell ref="AB221:AD222"/>
    <mergeCell ref="AE221:AG222"/>
    <mergeCell ref="A221:A222"/>
    <mergeCell ref="B221:B222"/>
    <mergeCell ref="C221:E222"/>
    <mergeCell ref="F221:H222"/>
    <mergeCell ref="I221:K222"/>
    <mergeCell ref="L221:L222"/>
    <mergeCell ref="M221:M222"/>
  </mergeCells>
  <phoneticPr fontId="23" type="noConversion"/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  <outlinePr summaryBelow="0" summaryRight="0"/>
  </sheetPr>
  <dimension ref="A1:AG264"/>
  <sheetViews>
    <sheetView topLeftCell="T101" workbookViewId="0">
      <selection activeCell="I167" sqref="I167:K168"/>
    </sheetView>
  </sheetViews>
  <sheetFormatPr defaultColWidth="12.5703125" defaultRowHeight="15.75" customHeight="1"/>
  <cols>
    <col min="1" max="11" width="15.7109375" customWidth="1"/>
    <col min="12" max="22" width="14.85546875" customWidth="1"/>
    <col min="23" max="33" width="14.5703125" customWidth="1"/>
  </cols>
  <sheetData>
    <row r="1" spans="1:33" ht="21" customHeight="1">
      <c r="A1" s="220" t="s">
        <v>175</v>
      </c>
      <c r="B1" s="568"/>
      <c r="C1" s="568"/>
      <c r="D1" s="568"/>
      <c r="E1" s="568"/>
      <c r="F1" s="568"/>
      <c r="G1" s="568"/>
      <c r="H1" s="568"/>
      <c r="I1" s="568"/>
      <c r="J1" s="568"/>
      <c r="K1" s="569"/>
      <c r="L1" s="221" t="s">
        <v>176</v>
      </c>
      <c r="M1" s="568"/>
      <c r="N1" s="568"/>
      <c r="O1" s="568"/>
      <c r="P1" s="568"/>
      <c r="Q1" s="568"/>
      <c r="R1" s="568"/>
      <c r="S1" s="568"/>
      <c r="T1" s="568"/>
      <c r="U1" s="568"/>
      <c r="V1" s="569"/>
      <c r="W1" s="222" t="s">
        <v>177</v>
      </c>
      <c r="X1" s="568"/>
      <c r="Y1" s="568"/>
      <c r="Z1" s="568"/>
      <c r="AA1" s="568"/>
      <c r="AB1" s="568"/>
      <c r="AC1" s="568"/>
      <c r="AD1" s="568"/>
      <c r="AE1" s="568"/>
      <c r="AF1" s="568"/>
      <c r="AG1" s="569"/>
    </row>
    <row r="2" spans="1:33" ht="21" customHeight="1">
      <c r="A2" s="570"/>
      <c r="B2" s="571"/>
      <c r="C2" s="571"/>
      <c r="D2" s="571"/>
      <c r="E2" s="571"/>
      <c r="F2" s="571"/>
      <c r="G2" s="571"/>
      <c r="H2" s="571"/>
      <c r="I2" s="571"/>
      <c r="J2" s="571"/>
      <c r="K2" s="572"/>
      <c r="L2" s="570"/>
      <c r="M2" s="571"/>
      <c r="N2" s="571"/>
      <c r="O2" s="571"/>
      <c r="P2" s="571"/>
      <c r="Q2" s="571"/>
      <c r="R2" s="571"/>
      <c r="S2" s="571"/>
      <c r="T2" s="571"/>
      <c r="U2" s="571"/>
      <c r="V2" s="572"/>
      <c r="W2" s="570"/>
      <c r="X2" s="571"/>
      <c r="Y2" s="571"/>
      <c r="Z2" s="571"/>
      <c r="AA2" s="571"/>
      <c r="AB2" s="571"/>
      <c r="AC2" s="571"/>
      <c r="AD2" s="571"/>
      <c r="AE2" s="571"/>
      <c r="AF2" s="571"/>
      <c r="AG2" s="572"/>
    </row>
    <row r="3" spans="1:33" ht="22.5" customHeight="1">
      <c r="A3" s="211" t="s">
        <v>4</v>
      </c>
      <c r="B3" s="223" t="s">
        <v>5</v>
      </c>
      <c r="C3" s="218" t="s">
        <v>6</v>
      </c>
      <c r="D3" s="568"/>
      <c r="E3" s="569"/>
      <c r="F3" s="218" t="s">
        <v>7</v>
      </c>
      <c r="G3" s="568"/>
      <c r="H3" s="569"/>
      <c r="I3" s="218" t="s">
        <v>8</v>
      </c>
      <c r="J3" s="568"/>
      <c r="K3" s="569"/>
      <c r="L3" s="219" t="s">
        <v>4</v>
      </c>
      <c r="M3" s="216" t="s">
        <v>5</v>
      </c>
      <c r="N3" s="217" t="s">
        <v>6</v>
      </c>
      <c r="O3" s="568"/>
      <c r="P3" s="569"/>
      <c r="Q3" s="217" t="s">
        <v>7</v>
      </c>
      <c r="R3" s="568"/>
      <c r="S3" s="569"/>
      <c r="T3" s="217" t="s">
        <v>8</v>
      </c>
      <c r="U3" s="568"/>
      <c r="V3" s="569"/>
      <c r="W3" s="214" t="s">
        <v>4</v>
      </c>
      <c r="X3" s="225" t="s">
        <v>5</v>
      </c>
      <c r="Y3" s="224" t="s">
        <v>6</v>
      </c>
      <c r="Z3" s="568"/>
      <c r="AA3" s="569"/>
      <c r="AB3" s="224" t="s">
        <v>7</v>
      </c>
      <c r="AC3" s="568"/>
      <c r="AD3" s="569"/>
      <c r="AE3" s="224" t="s">
        <v>8</v>
      </c>
      <c r="AF3" s="568"/>
      <c r="AG3" s="569"/>
    </row>
    <row r="4" spans="1:33" ht="22.5" customHeight="1">
      <c r="A4" s="573"/>
      <c r="B4" s="573"/>
      <c r="C4" s="570"/>
      <c r="D4" s="571"/>
      <c r="E4" s="572"/>
      <c r="F4" s="570"/>
      <c r="G4" s="571"/>
      <c r="H4" s="572"/>
      <c r="I4" s="570"/>
      <c r="J4" s="571"/>
      <c r="K4" s="572"/>
      <c r="L4" s="573"/>
      <c r="M4" s="573"/>
      <c r="N4" s="570"/>
      <c r="O4" s="571"/>
      <c r="P4" s="572"/>
      <c r="Q4" s="570"/>
      <c r="R4" s="571"/>
      <c r="S4" s="572"/>
      <c r="T4" s="570"/>
      <c r="U4" s="571"/>
      <c r="V4" s="572"/>
      <c r="W4" s="573"/>
      <c r="X4" s="573"/>
      <c r="Y4" s="570"/>
      <c r="Z4" s="571"/>
      <c r="AA4" s="572"/>
      <c r="AB4" s="570"/>
      <c r="AC4" s="571"/>
      <c r="AD4" s="572"/>
      <c r="AE4" s="570"/>
      <c r="AF4" s="571"/>
      <c r="AG4" s="572"/>
    </row>
    <row r="5" spans="1:33" ht="12.75">
      <c r="A5" s="211" t="s">
        <v>50</v>
      </c>
      <c r="B5" s="211" t="s">
        <v>9</v>
      </c>
      <c r="C5" s="212"/>
      <c r="D5" s="568"/>
      <c r="E5" s="569"/>
      <c r="F5" s="170"/>
      <c r="G5" s="574"/>
      <c r="H5" s="575"/>
      <c r="I5" s="170"/>
      <c r="J5" s="574"/>
      <c r="K5" s="575"/>
      <c r="L5" s="219" t="s">
        <v>50</v>
      </c>
      <c r="M5" s="219" t="s">
        <v>10</v>
      </c>
      <c r="N5" s="212"/>
      <c r="O5" s="568"/>
      <c r="P5" s="569"/>
      <c r="Q5" s="170"/>
      <c r="R5" s="574"/>
      <c r="S5" s="575"/>
      <c r="T5" s="170"/>
      <c r="U5" s="574"/>
      <c r="V5" s="575"/>
      <c r="W5" s="214" t="s">
        <v>50</v>
      </c>
      <c r="X5" s="214" t="s">
        <v>10</v>
      </c>
      <c r="Y5" s="212"/>
      <c r="Z5" s="568"/>
      <c r="AA5" s="569"/>
      <c r="AB5" s="170"/>
      <c r="AC5" s="574"/>
      <c r="AD5" s="575"/>
      <c r="AE5" s="170"/>
      <c r="AF5" s="574"/>
      <c r="AG5" s="575"/>
    </row>
    <row r="6" spans="1:33" ht="12.75">
      <c r="A6" s="573"/>
      <c r="B6" s="573"/>
      <c r="C6" s="570"/>
      <c r="D6" s="571"/>
      <c r="E6" s="572"/>
      <c r="F6" s="571"/>
      <c r="G6" s="571"/>
      <c r="H6" s="572"/>
      <c r="I6" s="571"/>
      <c r="J6" s="571"/>
      <c r="K6" s="572"/>
      <c r="L6" s="573"/>
      <c r="M6" s="573"/>
      <c r="N6" s="570"/>
      <c r="O6" s="571"/>
      <c r="P6" s="572"/>
      <c r="Q6" s="571"/>
      <c r="R6" s="571"/>
      <c r="S6" s="572"/>
      <c r="T6" s="571"/>
      <c r="U6" s="571"/>
      <c r="V6" s="572"/>
      <c r="W6" s="573"/>
      <c r="X6" s="573"/>
      <c r="Y6" s="570"/>
      <c r="Z6" s="571"/>
      <c r="AA6" s="572"/>
      <c r="AB6" s="571"/>
      <c r="AC6" s="571"/>
      <c r="AD6" s="572"/>
      <c r="AE6" s="571"/>
      <c r="AF6" s="571"/>
      <c r="AG6" s="572"/>
    </row>
    <row r="7" spans="1:33" ht="12.75">
      <c r="A7" s="211" t="s">
        <v>52</v>
      </c>
      <c r="B7" s="211" t="s">
        <v>11</v>
      </c>
      <c r="C7" s="170"/>
      <c r="D7" s="574"/>
      <c r="E7" s="575"/>
      <c r="F7" s="212"/>
      <c r="G7" s="568"/>
      <c r="H7" s="569"/>
      <c r="I7" s="170"/>
      <c r="J7" s="574"/>
      <c r="K7" s="575"/>
      <c r="L7" s="219" t="s">
        <v>52</v>
      </c>
      <c r="M7" s="219" t="s">
        <v>12</v>
      </c>
      <c r="N7" s="170"/>
      <c r="O7" s="574"/>
      <c r="P7" s="575"/>
      <c r="Q7" s="212"/>
      <c r="R7" s="568"/>
      <c r="S7" s="569"/>
      <c r="T7" s="170"/>
      <c r="U7" s="574"/>
      <c r="V7" s="575"/>
      <c r="W7" s="214" t="s">
        <v>52</v>
      </c>
      <c r="X7" s="214" t="s">
        <v>12</v>
      </c>
      <c r="Y7" s="170"/>
      <c r="Z7" s="574"/>
      <c r="AA7" s="575"/>
      <c r="AB7" s="363"/>
      <c r="AC7" s="364"/>
      <c r="AD7" s="365"/>
      <c r="AE7" s="170"/>
      <c r="AF7" s="574"/>
      <c r="AG7" s="575"/>
    </row>
    <row r="8" spans="1:33" ht="27" customHeight="1">
      <c r="A8" s="573"/>
      <c r="B8" s="573"/>
      <c r="C8" s="571"/>
      <c r="D8" s="571"/>
      <c r="E8" s="572"/>
      <c r="F8" s="570"/>
      <c r="G8" s="571"/>
      <c r="H8" s="572"/>
      <c r="I8" s="571"/>
      <c r="J8" s="571"/>
      <c r="K8" s="572"/>
      <c r="L8" s="573"/>
      <c r="M8" s="573"/>
      <c r="N8" s="571"/>
      <c r="O8" s="571"/>
      <c r="P8" s="572"/>
      <c r="Q8" s="570"/>
      <c r="R8" s="571"/>
      <c r="S8" s="572"/>
      <c r="T8" s="571"/>
      <c r="U8" s="571"/>
      <c r="V8" s="572"/>
      <c r="W8" s="573"/>
      <c r="X8" s="573"/>
      <c r="Y8" s="571"/>
      <c r="Z8" s="571"/>
      <c r="AA8" s="572"/>
      <c r="AB8" s="366"/>
      <c r="AC8" s="367"/>
      <c r="AD8" s="368"/>
      <c r="AE8" s="571"/>
      <c r="AF8" s="571"/>
      <c r="AG8" s="572"/>
    </row>
    <row r="9" spans="1:33" ht="12.75">
      <c r="A9" s="211" t="s">
        <v>55</v>
      </c>
      <c r="B9" s="211" t="s">
        <v>15</v>
      </c>
      <c r="C9" s="212"/>
      <c r="D9" s="568"/>
      <c r="E9" s="569"/>
      <c r="F9" s="212"/>
      <c r="G9" s="568"/>
      <c r="H9" s="569"/>
      <c r="I9" s="212"/>
      <c r="J9" s="568"/>
      <c r="K9" s="569"/>
      <c r="L9" s="219" t="s">
        <v>55</v>
      </c>
      <c r="M9" s="219" t="s">
        <v>16</v>
      </c>
      <c r="N9" s="212"/>
      <c r="O9" s="568"/>
      <c r="P9" s="569"/>
      <c r="Q9" s="212"/>
      <c r="R9" s="568"/>
      <c r="S9" s="569"/>
      <c r="T9" s="212"/>
      <c r="U9" s="568"/>
      <c r="V9" s="569"/>
      <c r="W9" s="214" t="s">
        <v>55</v>
      </c>
      <c r="X9" s="214" t="s">
        <v>16</v>
      </c>
      <c r="Y9" s="143"/>
      <c r="Z9" s="585"/>
      <c r="AA9" s="586"/>
      <c r="AB9" s="143"/>
      <c r="AC9" s="585"/>
      <c r="AD9" s="586"/>
      <c r="AE9" s="143"/>
      <c r="AF9" s="585"/>
      <c r="AG9" s="586"/>
    </row>
    <row r="10" spans="1:33" ht="12.75">
      <c r="A10" s="573"/>
      <c r="B10" s="573"/>
      <c r="C10" s="570"/>
      <c r="D10" s="571"/>
      <c r="E10" s="572"/>
      <c r="F10" s="570"/>
      <c r="G10" s="571"/>
      <c r="H10" s="572"/>
      <c r="I10" s="570"/>
      <c r="J10" s="571"/>
      <c r="K10" s="572"/>
      <c r="L10" s="573"/>
      <c r="M10" s="573"/>
      <c r="N10" s="570"/>
      <c r="O10" s="571"/>
      <c r="P10" s="572"/>
      <c r="Q10" s="570"/>
      <c r="R10" s="571"/>
      <c r="S10" s="572"/>
      <c r="T10" s="570"/>
      <c r="U10" s="571"/>
      <c r="V10" s="572"/>
      <c r="W10" s="573"/>
      <c r="X10" s="573"/>
      <c r="Y10" s="590"/>
      <c r="Z10" s="591"/>
      <c r="AA10" s="592"/>
      <c r="AB10" s="590"/>
      <c r="AC10" s="591"/>
      <c r="AD10" s="592"/>
      <c r="AE10" s="590"/>
      <c r="AF10" s="591"/>
      <c r="AG10" s="592"/>
    </row>
    <row r="11" spans="1:33" ht="12.75" customHeight="1">
      <c r="A11" s="211" t="s">
        <v>57</v>
      </c>
      <c r="B11" s="211" t="s">
        <v>10</v>
      </c>
      <c r="C11" s="170"/>
      <c r="D11" s="574"/>
      <c r="E11" s="575"/>
      <c r="F11" s="212"/>
      <c r="G11" s="568"/>
      <c r="H11" s="569"/>
      <c r="I11" s="212"/>
      <c r="J11" s="568"/>
      <c r="K11" s="569"/>
      <c r="L11" s="219" t="s">
        <v>57</v>
      </c>
      <c r="M11" s="219" t="s">
        <v>19</v>
      </c>
      <c r="N11" s="170"/>
      <c r="O11" s="574"/>
      <c r="P11" s="575"/>
      <c r="Q11" s="130"/>
      <c r="R11" s="568"/>
      <c r="S11" s="569"/>
      <c r="T11" s="212"/>
      <c r="U11" s="568"/>
      <c r="V11" s="569"/>
      <c r="W11" s="214" t="s">
        <v>57</v>
      </c>
      <c r="X11" s="214" t="s">
        <v>19</v>
      </c>
      <c r="Y11" s="143"/>
      <c r="Z11" s="380"/>
      <c r="AA11" s="381"/>
      <c r="AB11" s="130" t="s">
        <v>178</v>
      </c>
      <c r="AC11" s="568"/>
      <c r="AD11" s="569"/>
      <c r="AE11" s="143"/>
      <c r="AF11" s="585"/>
      <c r="AG11" s="586"/>
    </row>
    <row r="12" spans="1:33" ht="24.6" customHeight="1">
      <c r="A12" s="573"/>
      <c r="B12" s="573"/>
      <c r="C12" s="571"/>
      <c r="D12" s="571"/>
      <c r="E12" s="572"/>
      <c r="F12" s="570"/>
      <c r="G12" s="571"/>
      <c r="H12" s="572"/>
      <c r="I12" s="570"/>
      <c r="J12" s="571"/>
      <c r="K12" s="572"/>
      <c r="L12" s="573"/>
      <c r="M12" s="573"/>
      <c r="N12" s="571"/>
      <c r="O12" s="571"/>
      <c r="P12" s="572"/>
      <c r="Q12" s="570"/>
      <c r="R12" s="571"/>
      <c r="S12" s="572"/>
      <c r="T12" s="570"/>
      <c r="U12" s="571"/>
      <c r="V12" s="572"/>
      <c r="W12" s="573"/>
      <c r="X12" s="573"/>
      <c r="Y12" s="382"/>
      <c r="Z12" s="383"/>
      <c r="AA12" s="384"/>
      <c r="AB12" s="570"/>
      <c r="AC12" s="571"/>
      <c r="AD12" s="572"/>
      <c r="AE12" s="590"/>
      <c r="AF12" s="591"/>
      <c r="AG12" s="592"/>
    </row>
    <row r="13" spans="1:33" ht="13.15" customHeight="1">
      <c r="A13" s="211" t="s">
        <v>60</v>
      </c>
      <c r="B13" s="211" t="s">
        <v>12</v>
      </c>
      <c r="C13" s="212"/>
      <c r="D13" s="568"/>
      <c r="E13" s="569"/>
      <c r="F13" s="212"/>
      <c r="G13" s="568"/>
      <c r="H13" s="569"/>
      <c r="I13" s="212"/>
      <c r="J13" s="568"/>
      <c r="K13" s="569"/>
      <c r="L13" s="219" t="s">
        <v>60</v>
      </c>
      <c r="M13" s="219" t="s">
        <v>9</v>
      </c>
      <c r="N13" s="212"/>
      <c r="O13" s="568"/>
      <c r="P13" s="569"/>
      <c r="Q13" s="212"/>
      <c r="R13" s="568"/>
      <c r="S13" s="569"/>
      <c r="T13" s="212"/>
      <c r="U13" s="568"/>
      <c r="V13" s="569"/>
      <c r="W13" s="214" t="s">
        <v>60</v>
      </c>
      <c r="X13" s="214" t="s">
        <v>9</v>
      </c>
      <c r="Y13" s="143"/>
      <c r="Z13" s="585"/>
      <c r="AA13" s="586"/>
      <c r="AB13" s="143"/>
      <c r="AC13" s="585"/>
      <c r="AD13" s="586"/>
      <c r="AE13" s="279" t="s">
        <v>117</v>
      </c>
      <c r="AF13" s="585"/>
      <c r="AG13" s="586"/>
    </row>
    <row r="14" spans="1:33" ht="12.75">
      <c r="A14" s="573"/>
      <c r="B14" s="573"/>
      <c r="C14" s="570"/>
      <c r="D14" s="571"/>
      <c r="E14" s="572"/>
      <c r="F14" s="570"/>
      <c r="G14" s="571"/>
      <c r="H14" s="572"/>
      <c r="I14" s="570"/>
      <c r="J14" s="571"/>
      <c r="K14" s="572"/>
      <c r="L14" s="573"/>
      <c r="M14" s="573"/>
      <c r="N14" s="570"/>
      <c r="O14" s="571"/>
      <c r="P14" s="572"/>
      <c r="Q14" s="570"/>
      <c r="R14" s="571"/>
      <c r="S14" s="572"/>
      <c r="T14" s="570"/>
      <c r="U14" s="571"/>
      <c r="V14" s="572"/>
      <c r="W14" s="573"/>
      <c r="X14" s="573"/>
      <c r="Y14" s="590"/>
      <c r="Z14" s="591"/>
      <c r="AA14" s="592"/>
      <c r="AB14" s="590"/>
      <c r="AC14" s="591"/>
      <c r="AD14" s="592"/>
      <c r="AE14" s="590"/>
      <c r="AF14" s="591"/>
      <c r="AG14" s="592"/>
    </row>
    <row r="15" spans="1:33" ht="12.75">
      <c r="A15" s="211" t="s">
        <v>63</v>
      </c>
      <c r="B15" s="211" t="s">
        <v>16</v>
      </c>
      <c r="C15" s="212"/>
      <c r="D15" s="568"/>
      <c r="E15" s="569"/>
      <c r="F15" s="212"/>
      <c r="G15" s="568"/>
      <c r="H15" s="569"/>
      <c r="I15" s="212"/>
      <c r="J15" s="568"/>
      <c r="K15" s="569"/>
      <c r="L15" s="219" t="s">
        <v>63</v>
      </c>
      <c r="M15" s="219" t="s">
        <v>11</v>
      </c>
      <c r="N15" s="212"/>
      <c r="O15" s="568"/>
      <c r="P15" s="569"/>
      <c r="Q15" s="212"/>
      <c r="R15" s="568"/>
      <c r="S15" s="569"/>
      <c r="T15" s="212"/>
      <c r="U15" s="568"/>
      <c r="V15" s="569"/>
      <c r="W15" s="214" t="s">
        <v>63</v>
      </c>
      <c r="X15" s="214" t="s">
        <v>11</v>
      </c>
      <c r="Y15" s="212"/>
      <c r="Z15" s="568"/>
      <c r="AA15" s="569"/>
      <c r="AB15" s="212"/>
      <c r="AC15" s="568"/>
      <c r="AD15" s="569"/>
      <c r="AE15" s="212"/>
      <c r="AF15" s="568"/>
      <c r="AG15" s="569"/>
    </row>
    <row r="16" spans="1:33" ht="12.75">
      <c r="A16" s="573"/>
      <c r="B16" s="573"/>
      <c r="C16" s="570"/>
      <c r="D16" s="571"/>
      <c r="E16" s="572"/>
      <c r="F16" s="570"/>
      <c r="G16" s="571"/>
      <c r="H16" s="572"/>
      <c r="I16" s="570"/>
      <c r="J16" s="571"/>
      <c r="K16" s="572"/>
      <c r="L16" s="573"/>
      <c r="M16" s="573"/>
      <c r="N16" s="570"/>
      <c r="O16" s="571"/>
      <c r="P16" s="572"/>
      <c r="Q16" s="570"/>
      <c r="R16" s="571"/>
      <c r="S16" s="572"/>
      <c r="T16" s="570"/>
      <c r="U16" s="571"/>
      <c r="V16" s="572"/>
      <c r="W16" s="573"/>
      <c r="X16" s="573"/>
      <c r="Y16" s="570"/>
      <c r="Z16" s="571"/>
      <c r="AA16" s="572"/>
      <c r="AB16" s="570"/>
      <c r="AC16" s="571"/>
      <c r="AD16" s="572"/>
      <c r="AE16" s="570"/>
      <c r="AF16" s="571"/>
      <c r="AG16" s="572"/>
    </row>
    <row r="17" spans="1:33" ht="12.75">
      <c r="A17" s="211" t="s">
        <v>66</v>
      </c>
      <c r="B17" s="211" t="s">
        <v>19</v>
      </c>
      <c r="C17" s="212"/>
      <c r="D17" s="568"/>
      <c r="E17" s="569"/>
      <c r="F17" s="212"/>
      <c r="G17" s="568"/>
      <c r="H17" s="569"/>
      <c r="I17" s="212"/>
      <c r="J17" s="568"/>
      <c r="K17" s="569"/>
      <c r="L17" s="219" t="s">
        <v>66</v>
      </c>
      <c r="M17" s="219" t="s">
        <v>15</v>
      </c>
      <c r="N17" s="212"/>
      <c r="O17" s="568"/>
      <c r="P17" s="569"/>
      <c r="Q17" s="212"/>
      <c r="R17" s="568"/>
      <c r="S17" s="569"/>
      <c r="T17" s="212"/>
      <c r="U17" s="568"/>
      <c r="V17" s="569"/>
      <c r="W17" s="214" t="s">
        <v>66</v>
      </c>
      <c r="X17" s="214" t="s">
        <v>15</v>
      </c>
      <c r="Y17" s="212"/>
      <c r="Z17" s="568"/>
      <c r="AA17" s="569"/>
      <c r="AB17" s="212"/>
      <c r="AC17" s="568"/>
      <c r="AD17" s="569"/>
      <c r="AE17" s="212"/>
      <c r="AF17" s="568"/>
      <c r="AG17" s="569"/>
    </row>
    <row r="18" spans="1:33" ht="12.75">
      <c r="A18" s="573"/>
      <c r="B18" s="573"/>
      <c r="C18" s="570"/>
      <c r="D18" s="571"/>
      <c r="E18" s="572"/>
      <c r="F18" s="570"/>
      <c r="G18" s="571"/>
      <c r="H18" s="572"/>
      <c r="I18" s="570"/>
      <c r="J18" s="571"/>
      <c r="K18" s="572"/>
      <c r="L18" s="573"/>
      <c r="M18" s="573"/>
      <c r="N18" s="570"/>
      <c r="O18" s="571"/>
      <c r="P18" s="572"/>
      <c r="Q18" s="570"/>
      <c r="R18" s="571"/>
      <c r="S18" s="572"/>
      <c r="T18" s="570"/>
      <c r="U18" s="571"/>
      <c r="V18" s="572"/>
      <c r="W18" s="573"/>
      <c r="X18" s="573"/>
      <c r="Y18" s="570"/>
      <c r="Z18" s="571"/>
      <c r="AA18" s="572"/>
      <c r="AB18" s="570"/>
      <c r="AC18" s="571"/>
      <c r="AD18" s="572"/>
      <c r="AE18" s="570"/>
      <c r="AF18" s="571"/>
      <c r="AG18" s="572"/>
    </row>
    <row r="19" spans="1:33" ht="12.75" customHeight="1">
      <c r="A19" s="211" t="s">
        <v>68</v>
      </c>
      <c r="B19" s="211" t="s">
        <v>9</v>
      </c>
      <c r="C19" s="212"/>
      <c r="D19" s="568"/>
      <c r="E19" s="569"/>
      <c r="F19" s="212"/>
      <c r="G19" s="568"/>
      <c r="H19" s="569"/>
      <c r="I19" s="170"/>
      <c r="J19" s="574"/>
      <c r="K19" s="575"/>
      <c r="L19" s="219" t="s">
        <v>68</v>
      </c>
      <c r="M19" s="219" t="s">
        <v>10</v>
      </c>
      <c r="N19" s="212"/>
      <c r="O19" s="568"/>
      <c r="P19" s="569"/>
      <c r="Q19" s="212"/>
      <c r="R19" s="568"/>
      <c r="S19" s="569"/>
      <c r="T19" s="170"/>
      <c r="U19" s="574"/>
      <c r="V19" s="575"/>
      <c r="W19" s="214" t="s">
        <v>68</v>
      </c>
      <c r="X19" s="214" t="s">
        <v>10</v>
      </c>
      <c r="Y19" s="212"/>
      <c r="Z19" s="568"/>
      <c r="AA19" s="569"/>
      <c r="AB19" s="212"/>
      <c r="AC19" s="568"/>
      <c r="AD19" s="569"/>
      <c r="AE19" s="170"/>
      <c r="AF19" s="574"/>
      <c r="AG19" s="575"/>
    </row>
    <row r="20" spans="1:33" ht="12.75">
      <c r="A20" s="573"/>
      <c r="B20" s="573"/>
      <c r="C20" s="570"/>
      <c r="D20" s="571"/>
      <c r="E20" s="572"/>
      <c r="F20" s="570"/>
      <c r="G20" s="571"/>
      <c r="H20" s="572"/>
      <c r="I20" s="571"/>
      <c r="J20" s="571"/>
      <c r="K20" s="572"/>
      <c r="L20" s="573"/>
      <c r="M20" s="573"/>
      <c r="N20" s="570"/>
      <c r="O20" s="571"/>
      <c r="P20" s="572"/>
      <c r="Q20" s="570"/>
      <c r="R20" s="571"/>
      <c r="S20" s="572"/>
      <c r="T20" s="571"/>
      <c r="U20" s="571"/>
      <c r="V20" s="572"/>
      <c r="W20" s="573"/>
      <c r="X20" s="573"/>
      <c r="Y20" s="570"/>
      <c r="Z20" s="571"/>
      <c r="AA20" s="572"/>
      <c r="AB20" s="570"/>
      <c r="AC20" s="571"/>
      <c r="AD20" s="572"/>
      <c r="AE20" s="571"/>
      <c r="AF20" s="571"/>
      <c r="AG20" s="572"/>
    </row>
    <row r="21" spans="1:33" ht="12.75" customHeight="1">
      <c r="A21" s="211" t="s">
        <v>69</v>
      </c>
      <c r="B21" s="211" t="s">
        <v>11</v>
      </c>
      <c r="C21" s="212"/>
      <c r="D21" s="568"/>
      <c r="E21" s="569"/>
      <c r="F21" s="212"/>
      <c r="G21" s="568"/>
      <c r="H21" s="569"/>
      <c r="I21" s="212"/>
      <c r="J21" s="568"/>
      <c r="K21" s="569"/>
      <c r="L21" s="219" t="s">
        <v>69</v>
      </c>
      <c r="M21" s="219" t="s">
        <v>12</v>
      </c>
      <c r="N21" s="212"/>
      <c r="O21" s="568"/>
      <c r="P21" s="569"/>
      <c r="Q21" s="212"/>
      <c r="R21" s="568"/>
      <c r="S21" s="569"/>
      <c r="T21" s="212"/>
      <c r="U21" s="568"/>
      <c r="V21" s="569"/>
      <c r="W21" s="214" t="s">
        <v>69</v>
      </c>
      <c r="X21" s="214" t="s">
        <v>12</v>
      </c>
      <c r="Y21" s="212"/>
      <c r="Z21" s="568"/>
      <c r="AA21" s="569"/>
      <c r="AB21" s="363"/>
      <c r="AC21" s="364"/>
      <c r="AD21" s="365"/>
      <c r="AE21" s="212"/>
      <c r="AF21" s="568"/>
      <c r="AG21" s="569"/>
    </row>
    <row r="22" spans="1:33" ht="12.75">
      <c r="A22" s="573"/>
      <c r="B22" s="573"/>
      <c r="C22" s="570"/>
      <c r="D22" s="571"/>
      <c r="E22" s="572"/>
      <c r="F22" s="570"/>
      <c r="G22" s="571"/>
      <c r="H22" s="572"/>
      <c r="I22" s="570"/>
      <c r="J22" s="571"/>
      <c r="K22" s="572"/>
      <c r="L22" s="573"/>
      <c r="M22" s="573"/>
      <c r="N22" s="570"/>
      <c r="O22" s="571"/>
      <c r="P22" s="572"/>
      <c r="Q22" s="570"/>
      <c r="R22" s="571"/>
      <c r="S22" s="572"/>
      <c r="T22" s="570"/>
      <c r="U22" s="571"/>
      <c r="V22" s="572"/>
      <c r="W22" s="573"/>
      <c r="X22" s="573"/>
      <c r="Y22" s="570"/>
      <c r="Z22" s="571"/>
      <c r="AA22" s="572"/>
      <c r="AB22" s="366"/>
      <c r="AC22" s="367"/>
      <c r="AD22" s="368"/>
      <c r="AE22" s="570"/>
      <c r="AF22" s="571"/>
      <c r="AG22" s="572"/>
    </row>
    <row r="23" spans="1:33" ht="12.75" customHeight="1">
      <c r="A23" s="211" t="s">
        <v>70</v>
      </c>
      <c r="B23" s="211" t="s">
        <v>31</v>
      </c>
      <c r="C23" s="212"/>
      <c r="D23" s="568"/>
      <c r="E23" s="569"/>
      <c r="F23" s="212"/>
      <c r="G23" s="568"/>
      <c r="H23" s="569"/>
      <c r="I23" s="212"/>
      <c r="J23" s="568"/>
      <c r="K23" s="569"/>
      <c r="L23" s="219" t="s">
        <v>70</v>
      </c>
      <c r="M23" s="219" t="s">
        <v>16</v>
      </c>
      <c r="N23" s="212"/>
      <c r="O23" s="568"/>
      <c r="P23" s="569"/>
      <c r="Q23" s="212"/>
      <c r="R23" s="568"/>
      <c r="S23" s="569"/>
      <c r="T23" s="212"/>
      <c r="U23" s="568"/>
      <c r="V23" s="569"/>
      <c r="W23" s="214" t="s">
        <v>70</v>
      </c>
      <c r="X23" s="214" t="s">
        <v>16</v>
      </c>
      <c r="Y23" s="212"/>
      <c r="Z23" s="568"/>
      <c r="AA23" s="569"/>
      <c r="AB23" s="212"/>
      <c r="AC23" s="568"/>
      <c r="AD23" s="569"/>
      <c r="AE23" s="212"/>
      <c r="AF23" s="568"/>
      <c r="AG23" s="569"/>
    </row>
    <row r="24" spans="1:33" ht="12.75">
      <c r="A24" s="573"/>
      <c r="B24" s="573"/>
      <c r="C24" s="570"/>
      <c r="D24" s="571"/>
      <c r="E24" s="572"/>
      <c r="F24" s="570"/>
      <c r="G24" s="571"/>
      <c r="H24" s="572"/>
      <c r="I24" s="570"/>
      <c r="J24" s="571"/>
      <c r="K24" s="572"/>
      <c r="L24" s="573"/>
      <c r="M24" s="573"/>
      <c r="N24" s="570"/>
      <c r="O24" s="571"/>
      <c r="P24" s="572"/>
      <c r="Q24" s="570"/>
      <c r="R24" s="571"/>
      <c r="S24" s="572"/>
      <c r="T24" s="570"/>
      <c r="U24" s="571"/>
      <c r="V24" s="572"/>
      <c r="W24" s="573"/>
      <c r="X24" s="573"/>
      <c r="Y24" s="570"/>
      <c r="Z24" s="571"/>
      <c r="AA24" s="572"/>
      <c r="AB24" s="570"/>
      <c r="AC24" s="571"/>
      <c r="AD24" s="572"/>
      <c r="AE24" s="570"/>
      <c r="AF24" s="571"/>
      <c r="AG24" s="572"/>
    </row>
    <row r="25" spans="1:33" ht="12.75" customHeight="1">
      <c r="A25" s="211" t="s">
        <v>72</v>
      </c>
      <c r="B25" s="211" t="s">
        <v>10</v>
      </c>
      <c r="C25" s="170"/>
      <c r="D25" s="574"/>
      <c r="E25" s="575"/>
      <c r="F25" s="212"/>
      <c r="G25" s="568"/>
      <c r="H25" s="569"/>
      <c r="I25" s="212"/>
      <c r="J25" s="568"/>
      <c r="K25" s="569"/>
      <c r="L25" s="219" t="s">
        <v>72</v>
      </c>
      <c r="M25" s="219" t="s">
        <v>19</v>
      </c>
      <c r="N25" s="170"/>
      <c r="O25" s="574"/>
      <c r="P25" s="575"/>
      <c r="Q25" s="230"/>
      <c r="R25" s="568"/>
      <c r="S25" s="569"/>
      <c r="T25" s="212"/>
      <c r="U25" s="568"/>
      <c r="V25" s="569"/>
      <c r="W25" s="214" t="s">
        <v>72</v>
      </c>
      <c r="X25" s="214" t="s">
        <v>19</v>
      </c>
      <c r="Y25" s="170"/>
      <c r="Z25" s="574"/>
      <c r="AA25" s="575"/>
      <c r="AB25" s="130" t="s">
        <v>178</v>
      </c>
      <c r="AC25" s="568"/>
      <c r="AD25" s="569"/>
      <c r="AE25" s="212"/>
      <c r="AF25" s="568"/>
      <c r="AG25" s="569"/>
    </row>
    <row r="26" spans="1:33" ht="33.6" customHeight="1">
      <c r="A26" s="573"/>
      <c r="B26" s="573"/>
      <c r="C26" s="571"/>
      <c r="D26" s="571"/>
      <c r="E26" s="572"/>
      <c r="F26" s="570"/>
      <c r="G26" s="571"/>
      <c r="H26" s="572"/>
      <c r="I26" s="570"/>
      <c r="J26" s="571"/>
      <c r="K26" s="572"/>
      <c r="L26" s="573"/>
      <c r="M26" s="573"/>
      <c r="N26" s="571"/>
      <c r="O26" s="571"/>
      <c r="P26" s="572"/>
      <c r="Q26" s="570"/>
      <c r="R26" s="571"/>
      <c r="S26" s="572"/>
      <c r="T26" s="570"/>
      <c r="U26" s="571"/>
      <c r="V26" s="572"/>
      <c r="W26" s="573"/>
      <c r="X26" s="573"/>
      <c r="Y26" s="571"/>
      <c r="Z26" s="571"/>
      <c r="AA26" s="572"/>
      <c r="AB26" s="570"/>
      <c r="AC26" s="571"/>
      <c r="AD26" s="572"/>
      <c r="AE26" s="570"/>
      <c r="AF26" s="571"/>
      <c r="AG26" s="572"/>
    </row>
    <row r="27" spans="1:33" ht="12.75" customHeight="1">
      <c r="A27" s="211" t="s">
        <v>73</v>
      </c>
      <c r="B27" s="211" t="s">
        <v>12</v>
      </c>
      <c r="C27" s="212"/>
      <c r="D27" s="568"/>
      <c r="E27" s="569"/>
      <c r="F27" s="212"/>
      <c r="G27" s="568"/>
      <c r="H27" s="569"/>
      <c r="I27" s="212"/>
      <c r="J27" s="568"/>
      <c r="K27" s="569"/>
      <c r="L27" s="219" t="s">
        <v>73</v>
      </c>
      <c r="M27" s="219" t="s">
        <v>9</v>
      </c>
      <c r="N27" s="212"/>
      <c r="O27" s="568"/>
      <c r="P27" s="569"/>
      <c r="Q27" s="212"/>
      <c r="R27" s="568"/>
      <c r="S27" s="569"/>
      <c r="T27" s="212"/>
      <c r="U27" s="568"/>
      <c r="V27" s="569"/>
      <c r="W27" s="214" t="s">
        <v>73</v>
      </c>
      <c r="X27" s="214" t="s">
        <v>9</v>
      </c>
      <c r="Y27" s="212"/>
      <c r="Z27" s="568"/>
      <c r="AA27" s="569"/>
      <c r="AB27" s="212"/>
      <c r="AC27" s="568"/>
      <c r="AD27" s="569"/>
      <c r="AE27" s="279" t="s">
        <v>117</v>
      </c>
      <c r="AF27" s="585"/>
      <c r="AG27" s="586"/>
    </row>
    <row r="28" spans="1:33" ht="12.75">
      <c r="A28" s="573"/>
      <c r="B28" s="573"/>
      <c r="C28" s="570"/>
      <c r="D28" s="571"/>
      <c r="E28" s="572"/>
      <c r="F28" s="570"/>
      <c r="G28" s="571"/>
      <c r="H28" s="572"/>
      <c r="I28" s="570"/>
      <c r="J28" s="571"/>
      <c r="K28" s="572"/>
      <c r="L28" s="573"/>
      <c r="M28" s="573"/>
      <c r="N28" s="570"/>
      <c r="O28" s="571"/>
      <c r="P28" s="572"/>
      <c r="Q28" s="570"/>
      <c r="R28" s="571"/>
      <c r="S28" s="572"/>
      <c r="T28" s="570"/>
      <c r="U28" s="571"/>
      <c r="V28" s="572"/>
      <c r="W28" s="573"/>
      <c r="X28" s="573"/>
      <c r="Y28" s="570"/>
      <c r="Z28" s="571"/>
      <c r="AA28" s="572"/>
      <c r="AB28" s="570"/>
      <c r="AC28" s="571"/>
      <c r="AD28" s="572"/>
      <c r="AE28" s="590"/>
      <c r="AF28" s="591"/>
      <c r="AG28" s="592"/>
    </row>
    <row r="29" spans="1:33" ht="12.75" customHeight="1">
      <c r="A29" s="211" t="s">
        <v>74</v>
      </c>
      <c r="B29" s="211" t="s">
        <v>16</v>
      </c>
      <c r="C29" s="170"/>
      <c r="D29" s="574"/>
      <c r="E29" s="575"/>
      <c r="F29" s="212"/>
      <c r="G29" s="568"/>
      <c r="H29" s="569"/>
      <c r="I29" s="212"/>
      <c r="J29" s="568"/>
      <c r="K29" s="569"/>
      <c r="L29" s="219" t="s">
        <v>74</v>
      </c>
      <c r="M29" s="219" t="s">
        <v>11</v>
      </c>
      <c r="N29" s="170"/>
      <c r="O29" s="574"/>
      <c r="P29" s="575"/>
      <c r="Q29" s="130"/>
      <c r="R29" s="568"/>
      <c r="S29" s="569"/>
      <c r="T29" s="212"/>
      <c r="U29" s="568"/>
      <c r="V29" s="569"/>
      <c r="W29" s="214" t="s">
        <v>74</v>
      </c>
      <c r="X29" s="214" t="s">
        <v>11</v>
      </c>
      <c r="Y29" s="170"/>
      <c r="Z29" s="574"/>
      <c r="AA29" s="575"/>
      <c r="AB29" s="212"/>
      <c r="AC29" s="568"/>
      <c r="AD29" s="569"/>
      <c r="AE29" s="212"/>
      <c r="AF29" s="568"/>
      <c r="AG29" s="569"/>
    </row>
    <row r="30" spans="1:33" ht="12.75">
      <c r="A30" s="573"/>
      <c r="B30" s="573"/>
      <c r="C30" s="571"/>
      <c r="D30" s="571"/>
      <c r="E30" s="572"/>
      <c r="F30" s="570"/>
      <c r="G30" s="571"/>
      <c r="H30" s="572"/>
      <c r="I30" s="570"/>
      <c r="J30" s="571"/>
      <c r="K30" s="572"/>
      <c r="L30" s="573"/>
      <c r="M30" s="573"/>
      <c r="N30" s="571"/>
      <c r="O30" s="571"/>
      <c r="P30" s="572"/>
      <c r="Q30" s="570"/>
      <c r="R30" s="571"/>
      <c r="S30" s="572"/>
      <c r="T30" s="570"/>
      <c r="U30" s="571"/>
      <c r="V30" s="572"/>
      <c r="W30" s="573"/>
      <c r="X30" s="573"/>
      <c r="Y30" s="571"/>
      <c r="Z30" s="571"/>
      <c r="AA30" s="572"/>
      <c r="AB30" s="570"/>
      <c r="AC30" s="571"/>
      <c r="AD30" s="572"/>
      <c r="AE30" s="570"/>
      <c r="AF30" s="571"/>
      <c r="AG30" s="572"/>
    </row>
    <row r="31" spans="1:33" ht="12.75" customHeight="1">
      <c r="A31" s="211" t="s">
        <v>75</v>
      </c>
      <c r="B31" s="211" t="s">
        <v>19</v>
      </c>
      <c r="C31" s="212"/>
      <c r="D31" s="568"/>
      <c r="E31" s="569"/>
      <c r="F31" s="212"/>
      <c r="G31" s="568"/>
      <c r="H31" s="569"/>
      <c r="I31" s="212"/>
      <c r="J31" s="568"/>
      <c r="K31" s="569"/>
      <c r="L31" s="219" t="s">
        <v>75</v>
      </c>
      <c r="M31" s="219" t="s">
        <v>31</v>
      </c>
      <c r="N31" s="212"/>
      <c r="O31" s="568"/>
      <c r="P31" s="569"/>
      <c r="Q31" s="212"/>
      <c r="R31" s="568"/>
      <c r="S31" s="569"/>
      <c r="T31" s="212"/>
      <c r="U31" s="568"/>
      <c r="V31" s="569"/>
      <c r="W31" s="214" t="s">
        <v>75</v>
      </c>
      <c r="X31" s="214" t="s">
        <v>31</v>
      </c>
      <c r="Y31" s="212"/>
      <c r="Z31" s="568"/>
      <c r="AA31" s="569"/>
      <c r="AB31" s="212"/>
      <c r="AC31" s="568"/>
      <c r="AD31" s="569"/>
      <c r="AE31" s="212"/>
      <c r="AF31" s="568"/>
      <c r="AG31" s="569"/>
    </row>
    <row r="32" spans="1:33" ht="12.75">
      <c r="A32" s="573"/>
      <c r="B32" s="573"/>
      <c r="C32" s="570"/>
      <c r="D32" s="571"/>
      <c r="E32" s="572"/>
      <c r="F32" s="570"/>
      <c r="G32" s="571"/>
      <c r="H32" s="572"/>
      <c r="I32" s="570"/>
      <c r="J32" s="571"/>
      <c r="K32" s="572"/>
      <c r="L32" s="573"/>
      <c r="M32" s="573"/>
      <c r="N32" s="570"/>
      <c r="O32" s="571"/>
      <c r="P32" s="572"/>
      <c r="Q32" s="570"/>
      <c r="R32" s="571"/>
      <c r="S32" s="572"/>
      <c r="T32" s="570"/>
      <c r="U32" s="571"/>
      <c r="V32" s="572"/>
      <c r="W32" s="573"/>
      <c r="X32" s="573"/>
      <c r="Y32" s="570"/>
      <c r="Z32" s="571"/>
      <c r="AA32" s="572"/>
      <c r="AB32" s="570"/>
      <c r="AC32" s="571"/>
      <c r="AD32" s="572"/>
      <c r="AE32" s="570"/>
      <c r="AF32" s="571"/>
      <c r="AG32" s="572"/>
    </row>
    <row r="33" spans="1:33" ht="12.75" customHeight="1">
      <c r="A33" s="211" t="s">
        <v>76</v>
      </c>
      <c r="B33" s="211" t="s">
        <v>9</v>
      </c>
      <c r="C33" s="212"/>
      <c r="D33" s="568"/>
      <c r="E33" s="569"/>
      <c r="F33" s="170"/>
      <c r="G33" s="574"/>
      <c r="H33" s="575"/>
      <c r="I33" s="170"/>
      <c r="J33" s="574"/>
      <c r="K33" s="575"/>
      <c r="L33" s="219" t="s">
        <v>76</v>
      </c>
      <c r="M33" s="219" t="s">
        <v>10</v>
      </c>
      <c r="N33" s="212"/>
      <c r="O33" s="568"/>
      <c r="P33" s="569"/>
      <c r="Q33" s="170"/>
      <c r="R33" s="574"/>
      <c r="S33" s="575"/>
      <c r="T33" s="170"/>
      <c r="U33" s="574"/>
      <c r="V33" s="575"/>
      <c r="W33" s="214" t="s">
        <v>76</v>
      </c>
      <c r="X33" s="214" t="s">
        <v>10</v>
      </c>
      <c r="Y33" s="212"/>
      <c r="Z33" s="568"/>
      <c r="AA33" s="569"/>
      <c r="AB33" s="170"/>
      <c r="AC33" s="574"/>
      <c r="AD33" s="575"/>
      <c r="AE33" s="170"/>
      <c r="AF33" s="574"/>
      <c r="AG33" s="575"/>
    </row>
    <row r="34" spans="1:33" ht="12.75">
      <c r="A34" s="573"/>
      <c r="B34" s="573"/>
      <c r="C34" s="570"/>
      <c r="D34" s="571"/>
      <c r="E34" s="572"/>
      <c r="F34" s="571"/>
      <c r="G34" s="571"/>
      <c r="H34" s="572"/>
      <c r="I34" s="571"/>
      <c r="J34" s="571"/>
      <c r="K34" s="572"/>
      <c r="L34" s="573"/>
      <c r="M34" s="573"/>
      <c r="N34" s="570"/>
      <c r="O34" s="571"/>
      <c r="P34" s="572"/>
      <c r="Q34" s="571"/>
      <c r="R34" s="571"/>
      <c r="S34" s="572"/>
      <c r="T34" s="571"/>
      <c r="U34" s="571"/>
      <c r="V34" s="572"/>
      <c r="W34" s="573"/>
      <c r="X34" s="573"/>
      <c r="Y34" s="570"/>
      <c r="Z34" s="571"/>
      <c r="AA34" s="572"/>
      <c r="AB34" s="571"/>
      <c r="AC34" s="571"/>
      <c r="AD34" s="572"/>
      <c r="AE34" s="571"/>
      <c r="AF34" s="571"/>
      <c r="AG34" s="572"/>
    </row>
    <row r="35" spans="1:33" ht="12.75" customHeight="1">
      <c r="A35" s="211" t="s">
        <v>77</v>
      </c>
      <c r="B35" s="211" t="s">
        <v>11</v>
      </c>
      <c r="C35" s="170"/>
      <c r="D35" s="574"/>
      <c r="E35" s="575"/>
      <c r="F35" s="130"/>
      <c r="G35" s="568"/>
      <c r="H35" s="569"/>
      <c r="I35" s="212"/>
      <c r="J35" s="568"/>
      <c r="K35" s="569"/>
      <c r="L35" s="219" t="s">
        <v>77</v>
      </c>
      <c r="M35" s="219" t="s">
        <v>12</v>
      </c>
      <c r="N35" s="170"/>
      <c r="O35" s="574"/>
      <c r="P35" s="575"/>
      <c r="Q35" s="212"/>
      <c r="R35" s="568"/>
      <c r="S35" s="569"/>
      <c r="T35" s="212"/>
      <c r="U35" s="568"/>
      <c r="V35" s="569"/>
      <c r="W35" s="214" t="s">
        <v>77</v>
      </c>
      <c r="X35" s="214" t="s">
        <v>12</v>
      </c>
      <c r="Y35" s="170"/>
      <c r="Z35" s="574"/>
      <c r="AA35" s="575"/>
      <c r="AB35" s="363"/>
      <c r="AC35" s="364"/>
      <c r="AD35" s="365"/>
      <c r="AE35" s="212"/>
      <c r="AF35" s="568"/>
      <c r="AG35" s="569"/>
    </row>
    <row r="36" spans="1:33" ht="12.75">
      <c r="A36" s="573"/>
      <c r="B36" s="573"/>
      <c r="C36" s="571"/>
      <c r="D36" s="571"/>
      <c r="E36" s="572"/>
      <c r="F36" s="570"/>
      <c r="G36" s="571"/>
      <c r="H36" s="572"/>
      <c r="I36" s="570"/>
      <c r="J36" s="571"/>
      <c r="K36" s="572"/>
      <c r="L36" s="573"/>
      <c r="M36" s="573"/>
      <c r="N36" s="571"/>
      <c r="O36" s="571"/>
      <c r="P36" s="572"/>
      <c r="Q36" s="570"/>
      <c r="R36" s="571"/>
      <c r="S36" s="572"/>
      <c r="T36" s="570"/>
      <c r="U36" s="571"/>
      <c r="V36" s="572"/>
      <c r="W36" s="573"/>
      <c r="X36" s="573"/>
      <c r="Y36" s="571"/>
      <c r="Z36" s="571"/>
      <c r="AA36" s="572"/>
      <c r="AB36" s="366"/>
      <c r="AC36" s="367"/>
      <c r="AD36" s="368"/>
      <c r="AE36" s="570"/>
      <c r="AF36" s="571"/>
      <c r="AG36" s="572"/>
    </row>
    <row r="37" spans="1:33" ht="12.75" customHeight="1">
      <c r="A37" s="211" t="s">
        <v>78</v>
      </c>
      <c r="B37" s="211" t="s">
        <v>31</v>
      </c>
      <c r="C37" s="130"/>
      <c r="D37" s="568"/>
      <c r="E37" s="569"/>
      <c r="F37" s="130"/>
      <c r="G37" s="568"/>
      <c r="H37" s="569"/>
      <c r="I37" s="212"/>
      <c r="J37" s="568"/>
      <c r="K37" s="569"/>
      <c r="L37" s="219" t="s">
        <v>78</v>
      </c>
      <c r="M37" s="219" t="s">
        <v>16</v>
      </c>
      <c r="N37" s="212"/>
      <c r="O37" s="568"/>
      <c r="P37" s="569"/>
      <c r="Q37" s="212"/>
      <c r="R37" s="568"/>
      <c r="S37" s="569"/>
      <c r="T37" s="212"/>
      <c r="U37" s="568"/>
      <c r="V37" s="569"/>
      <c r="W37" s="214" t="s">
        <v>78</v>
      </c>
      <c r="X37" s="214" t="s">
        <v>16</v>
      </c>
      <c r="Y37" s="212"/>
      <c r="Z37" s="568"/>
      <c r="AA37" s="569"/>
      <c r="AB37" s="212"/>
      <c r="AC37" s="568"/>
      <c r="AD37" s="569"/>
      <c r="AE37" s="212"/>
      <c r="AF37" s="568"/>
      <c r="AG37" s="569"/>
    </row>
    <row r="38" spans="1:33" ht="12.75">
      <c r="A38" s="573"/>
      <c r="B38" s="573"/>
      <c r="C38" s="570"/>
      <c r="D38" s="571"/>
      <c r="E38" s="572"/>
      <c r="F38" s="570"/>
      <c r="G38" s="571"/>
      <c r="H38" s="572"/>
      <c r="I38" s="570"/>
      <c r="J38" s="571"/>
      <c r="K38" s="572"/>
      <c r="L38" s="573"/>
      <c r="M38" s="573"/>
      <c r="N38" s="570"/>
      <c r="O38" s="571"/>
      <c r="P38" s="572"/>
      <c r="Q38" s="570"/>
      <c r="R38" s="571"/>
      <c r="S38" s="572"/>
      <c r="T38" s="570"/>
      <c r="U38" s="571"/>
      <c r="V38" s="572"/>
      <c r="W38" s="573"/>
      <c r="X38" s="573"/>
      <c r="Y38" s="570"/>
      <c r="Z38" s="571"/>
      <c r="AA38" s="572"/>
      <c r="AB38" s="570"/>
      <c r="AC38" s="571"/>
      <c r="AD38" s="572"/>
      <c r="AE38" s="570"/>
      <c r="AF38" s="571"/>
      <c r="AG38" s="572"/>
    </row>
    <row r="39" spans="1:33" ht="12.75" customHeight="1">
      <c r="A39" s="211" t="s">
        <v>79</v>
      </c>
      <c r="B39" s="211" t="s">
        <v>10</v>
      </c>
      <c r="C39" s="170"/>
      <c r="D39" s="574"/>
      <c r="E39" s="575"/>
      <c r="F39" s="212"/>
      <c r="G39" s="568"/>
      <c r="H39" s="569"/>
      <c r="I39" s="212"/>
      <c r="J39" s="568"/>
      <c r="K39" s="569"/>
      <c r="L39" s="219" t="s">
        <v>79</v>
      </c>
      <c r="M39" s="219" t="s">
        <v>19</v>
      </c>
      <c r="N39" s="170"/>
      <c r="O39" s="574"/>
      <c r="P39" s="575"/>
      <c r="Q39" s="130"/>
      <c r="R39" s="568"/>
      <c r="S39" s="569"/>
      <c r="T39" s="212"/>
      <c r="U39" s="568"/>
      <c r="V39" s="569"/>
      <c r="W39" s="214" t="s">
        <v>79</v>
      </c>
      <c r="X39" s="214" t="s">
        <v>19</v>
      </c>
      <c r="Y39" s="170"/>
      <c r="Z39" s="574"/>
      <c r="AA39" s="575"/>
      <c r="AB39" s="130" t="s">
        <v>178</v>
      </c>
      <c r="AC39" s="568"/>
      <c r="AD39" s="569"/>
      <c r="AE39" s="212"/>
      <c r="AF39" s="568"/>
      <c r="AG39" s="569"/>
    </row>
    <row r="40" spans="1:33" ht="30" customHeight="1">
      <c r="A40" s="573"/>
      <c r="B40" s="573"/>
      <c r="C40" s="571"/>
      <c r="D40" s="571"/>
      <c r="E40" s="572"/>
      <c r="F40" s="570"/>
      <c r="G40" s="571"/>
      <c r="H40" s="572"/>
      <c r="I40" s="570"/>
      <c r="J40" s="571"/>
      <c r="K40" s="572"/>
      <c r="L40" s="573"/>
      <c r="M40" s="573"/>
      <c r="N40" s="571"/>
      <c r="O40" s="571"/>
      <c r="P40" s="572"/>
      <c r="Q40" s="570"/>
      <c r="R40" s="571"/>
      <c r="S40" s="572"/>
      <c r="T40" s="570"/>
      <c r="U40" s="571"/>
      <c r="V40" s="572"/>
      <c r="W40" s="573"/>
      <c r="X40" s="573"/>
      <c r="Y40" s="571"/>
      <c r="Z40" s="571"/>
      <c r="AA40" s="572"/>
      <c r="AB40" s="570"/>
      <c r="AC40" s="571"/>
      <c r="AD40" s="572"/>
      <c r="AE40" s="570"/>
      <c r="AF40" s="571"/>
      <c r="AG40" s="572"/>
    </row>
    <row r="41" spans="1:33" ht="12.75" customHeight="1">
      <c r="A41" s="211" t="s">
        <v>80</v>
      </c>
      <c r="B41" s="211" t="s">
        <v>12</v>
      </c>
      <c r="C41" s="212"/>
      <c r="D41" s="568"/>
      <c r="E41" s="569"/>
      <c r="F41" s="212"/>
      <c r="G41" s="568"/>
      <c r="H41" s="569"/>
      <c r="I41" s="212"/>
      <c r="J41" s="568"/>
      <c r="K41" s="569"/>
      <c r="L41" s="219" t="s">
        <v>80</v>
      </c>
      <c r="M41" s="219" t="s">
        <v>9</v>
      </c>
      <c r="N41" s="212"/>
      <c r="O41" s="568"/>
      <c r="P41" s="569"/>
      <c r="Q41" s="212"/>
      <c r="R41" s="568"/>
      <c r="S41" s="569"/>
      <c r="T41" s="212"/>
      <c r="U41" s="568"/>
      <c r="V41" s="569"/>
      <c r="W41" s="214" t="s">
        <v>80</v>
      </c>
      <c r="X41" s="214" t="s">
        <v>9</v>
      </c>
      <c r="Y41" s="185"/>
      <c r="Z41" s="585"/>
      <c r="AA41" s="586"/>
      <c r="AB41" s="185"/>
      <c r="AC41" s="585"/>
      <c r="AD41" s="586"/>
      <c r="AE41" s="279" t="s">
        <v>117</v>
      </c>
      <c r="AF41" s="585"/>
      <c r="AG41" s="586"/>
    </row>
    <row r="42" spans="1:33" ht="12.75">
      <c r="A42" s="573"/>
      <c r="B42" s="573"/>
      <c r="C42" s="570"/>
      <c r="D42" s="571"/>
      <c r="E42" s="572"/>
      <c r="F42" s="570"/>
      <c r="G42" s="571"/>
      <c r="H42" s="572"/>
      <c r="I42" s="570"/>
      <c r="J42" s="571"/>
      <c r="K42" s="572"/>
      <c r="L42" s="573"/>
      <c r="M42" s="573"/>
      <c r="N42" s="570"/>
      <c r="O42" s="571"/>
      <c r="P42" s="572"/>
      <c r="Q42" s="570"/>
      <c r="R42" s="571"/>
      <c r="S42" s="572"/>
      <c r="T42" s="570"/>
      <c r="U42" s="571"/>
      <c r="V42" s="572"/>
      <c r="W42" s="573"/>
      <c r="X42" s="573"/>
      <c r="Y42" s="590"/>
      <c r="Z42" s="591"/>
      <c r="AA42" s="592"/>
      <c r="AB42" s="590"/>
      <c r="AC42" s="591"/>
      <c r="AD42" s="592"/>
      <c r="AE42" s="590"/>
      <c r="AF42" s="591"/>
      <c r="AG42" s="592"/>
    </row>
    <row r="43" spans="1:33" ht="12.75" customHeight="1">
      <c r="A43" s="211" t="s">
        <v>81</v>
      </c>
      <c r="B43" s="211" t="s">
        <v>16</v>
      </c>
      <c r="C43" s="212"/>
      <c r="D43" s="568"/>
      <c r="E43" s="569"/>
      <c r="F43" s="212"/>
      <c r="G43" s="568"/>
      <c r="H43" s="569"/>
      <c r="I43" s="212"/>
      <c r="J43" s="568"/>
      <c r="K43" s="569"/>
      <c r="L43" s="219" t="s">
        <v>81</v>
      </c>
      <c r="M43" s="219" t="s">
        <v>11</v>
      </c>
      <c r="N43" s="212"/>
      <c r="O43" s="568"/>
      <c r="P43" s="569"/>
      <c r="Q43" s="212"/>
      <c r="R43" s="568"/>
      <c r="S43" s="569"/>
      <c r="T43" s="212"/>
      <c r="U43" s="568"/>
      <c r="V43" s="569"/>
      <c r="W43" s="214" t="s">
        <v>81</v>
      </c>
      <c r="X43" s="214" t="s">
        <v>11</v>
      </c>
      <c r="Y43" s="212"/>
      <c r="Z43" s="568"/>
      <c r="AA43" s="569"/>
      <c r="AB43" s="212"/>
      <c r="AC43" s="568"/>
      <c r="AD43" s="569"/>
      <c r="AE43" s="212"/>
      <c r="AF43" s="568"/>
      <c r="AG43" s="569"/>
    </row>
    <row r="44" spans="1:33" ht="12.75">
      <c r="A44" s="573"/>
      <c r="B44" s="573"/>
      <c r="C44" s="570"/>
      <c r="D44" s="571"/>
      <c r="E44" s="572"/>
      <c r="F44" s="570"/>
      <c r="G44" s="571"/>
      <c r="H44" s="572"/>
      <c r="I44" s="570"/>
      <c r="J44" s="571"/>
      <c r="K44" s="572"/>
      <c r="L44" s="573"/>
      <c r="M44" s="573"/>
      <c r="N44" s="570"/>
      <c r="O44" s="571"/>
      <c r="P44" s="572"/>
      <c r="Q44" s="570"/>
      <c r="R44" s="571"/>
      <c r="S44" s="572"/>
      <c r="T44" s="570"/>
      <c r="U44" s="571"/>
      <c r="V44" s="572"/>
      <c r="W44" s="573"/>
      <c r="X44" s="573"/>
      <c r="Y44" s="570"/>
      <c r="Z44" s="571"/>
      <c r="AA44" s="572"/>
      <c r="AB44" s="570"/>
      <c r="AC44" s="571"/>
      <c r="AD44" s="572"/>
      <c r="AE44" s="570"/>
      <c r="AF44" s="571"/>
      <c r="AG44" s="572"/>
    </row>
    <row r="45" spans="1:33" ht="12.75" customHeight="1">
      <c r="A45" s="211" t="s">
        <v>82</v>
      </c>
      <c r="B45" s="211" t="s">
        <v>19</v>
      </c>
      <c r="C45" s="212"/>
      <c r="D45" s="568"/>
      <c r="E45" s="569"/>
      <c r="F45" s="212"/>
      <c r="G45" s="568"/>
      <c r="H45" s="569"/>
      <c r="I45" s="212"/>
      <c r="J45" s="568"/>
      <c r="K45" s="569"/>
      <c r="L45" s="219" t="s">
        <v>82</v>
      </c>
      <c r="M45" s="219" t="s">
        <v>31</v>
      </c>
      <c r="N45" s="212"/>
      <c r="O45" s="568"/>
      <c r="P45" s="569"/>
      <c r="Q45" s="212"/>
      <c r="R45" s="568"/>
      <c r="S45" s="569"/>
      <c r="T45" s="212"/>
      <c r="U45" s="568"/>
      <c r="V45" s="569"/>
      <c r="W45" s="214" t="s">
        <v>82</v>
      </c>
      <c r="X45" s="214" t="s">
        <v>31</v>
      </c>
      <c r="Y45" s="212"/>
      <c r="Z45" s="568"/>
      <c r="AA45" s="569"/>
      <c r="AB45" s="212"/>
      <c r="AC45" s="568"/>
      <c r="AD45" s="569"/>
      <c r="AE45" s="212"/>
      <c r="AF45" s="568"/>
      <c r="AG45" s="569"/>
    </row>
    <row r="46" spans="1:33" ht="12.75">
      <c r="A46" s="573"/>
      <c r="B46" s="573"/>
      <c r="C46" s="570"/>
      <c r="D46" s="571"/>
      <c r="E46" s="572"/>
      <c r="F46" s="570"/>
      <c r="G46" s="571"/>
      <c r="H46" s="572"/>
      <c r="I46" s="570"/>
      <c r="J46" s="571"/>
      <c r="K46" s="572"/>
      <c r="L46" s="573"/>
      <c r="M46" s="573"/>
      <c r="N46" s="570"/>
      <c r="O46" s="571"/>
      <c r="P46" s="572"/>
      <c r="Q46" s="570"/>
      <c r="R46" s="571"/>
      <c r="S46" s="572"/>
      <c r="T46" s="570"/>
      <c r="U46" s="571"/>
      <c r="V46" s="572"/>
      <c r="W46" s="573"/>
      <c r="X46" s="573"/>
      <c r="Y46" s="570"/>
      <c r="Z46" s="571"/>
      <c r="AA46" s="572"/>
      <c r="AB46" s="570"/>
      <c r="AC46" s="571"/>
      <c r="AD46" s="572"/>
      <c r="AE46" s="570"/>
      <c r="AF46" s="571"/>
      <c r="AG46" s="572"/>
    </row>
    <row r="47" spans="1:33" ht="12.75" customHeight="1">
      <c r="A47" s="211" t="s">
        <v>83</v>
      </c>
      <c r="B47" s="211" t="s">
        <v>9</v>
      </c>
      <c r="C47" s="130"/>
      <c r="D47" s="568"/>
      <c r="E47" s="569"/>
      <c r="F47" s="170"/>
      <c r="G47" s="574"/>
      <c r="H47" s="575"/>
      <c r="I47" s="170"/>
      <c r="J47" s="574"/>
      <c r="K47" s="575"/>
      <c r="L47" s="219" t="s">
        <v>83</v>
      </c>
      <c r="M47" s="219" t="s">
        <v>10</v>
      </c>
      <c r="N47" s="212"/>
      <c r="O47" s="568"/>
      <c r="P47" s="569"/>
      <c r="Q47" s="170"/>
      <c r="R47" s="574"/>
      <c r="S47" s="575"/>
      <c r="T47" s="170"/>
      <c r="U47" s="574"/>
      <c r="V47" s="575"/>
      <c r="W47" s="214" t="s">
        <v>83</v>
      </c>
      <c r="X47" s="214" t="s">
        <v>10</v>
      </c>
      <c r="Y47" s="212"/>
      <c r="Z47" s="568"/>
      <c r="AA47" s="569"/>
      <c r="AB47" s="170"/>
      <c r="AC47" s="574"/>
      <c r="AD47" s="575"/>
      <c r="AE47" s="170"/>
      <c r="AF47" s="574"/>
      <c r="AG47" s="575"/>
    </row>
    <row r="48" spans="1:33" ht="12.75">
      <c r="A48" s="573"/>
      <c r="B48" s="573"/>
      <c r="C48" s="570"/>
      <c r="D48" s="571"/>
      <c r="E48" s="572"/>
      <c r="F48" s="571"/>
      <c r="G48" s="571"/>
      <c r="H48" s="572"/>
      <c r="I48" s="571"/>
      <c r="J48" s="571"/>
      <c r="K48" s="572"/>
      <c r="L48" s="573"/>
      <c r="M48" s="573"/>
      <c r="N48" s="570"/>
      <c r="O48" s="571"/>
      <c r="P48" s="572"/>
      <c r="Q48" s="571"/>
      <c r="R48" s="571"/>
      <c r="S48" s="572"/>
      <c r="T48" s="571"/>
      <c r="U48" s="571"/>
      <c r="V48" s="572"/>
      <c r="W48" s="573"/>
      <c r="X48" s="573"/>
      <c r="Y48" s="570"/>
      <c r="Z48" s="571"/>
      <c r="AA48" s="572"/>
      <c r="AB48" s="571"/>
      <c r="AC48" s="571"/>
      <c r="AD48" s="572"/>
      <c r="AE48" s="571"/>
      <c r="AF48" s="571"/>
      <c r="AG48" s="572"/>
    </row>
    <row r="49" spans="1:33" ht="12.75" customHeight="1">
      <c r="A49" s="211" t="s">
        <v>84</v>
      </c>
      <c r="B49" s="211" t="s">
        <v>11</v>
      </c>
      <c r="C49" s="170"/>
      <c r="D49" s="574"/>
      <c r="E49" s="575"/>
      <c r="F49" s="212"/>
      <c r="G49" s="568"/>
      <c r="H49" s="569"/>
      <c r="I49" s="212"/>
      <c r="J49" s="568"/>
      <c r="K49" s="569"/>
      <c r="L49" s="219" t="s">
        <v>84</v>
      </c>
      <c r="M49" s="219" t="s">
        <v>12</v>
      </c>
      <c r="N49" s="170"/>
      <c r="O49" s="574"/>
      <c r="P49" s="575"/>
      <c r="Q49" s="212"/>
      <c r="R49" s="568"/>
      <c r="S49" s="569"/>
      <c r="T49" s="212"/>
      <c r="U49" s="568"/>
      <c r="V49" s="569"/>
      <c r="W49" s="214" t="s">
        <v>84</v>
      </c>
      <c r="X49" s="214" t="s">
        <v>12</v>
      </c>
      <c r="Y49" s="170"/>
      <c r="Z49" s="574"/>
      <c r="AA49" s="575"/>
      <c r="AB49" s="363"/>
      <c r="AC49" s="364"/>
      <c r="AD49" s="365"/>
      <c r="AE49" s="212"/>
      <c r="AF49" s="568"/>
      <c r="AG49" s="569"/>
    </row>
    <row r="50" spans="1:33" ht="12.75">
      <c r="A50" s="573"/>
      <c r="B50" s="573"/>
      <c r="C50" s="571"/>
      <c r="D50" s="571"/>
      <c r="E50" s="572"/>
      <c r="F50" s="570"/>
      <c r="G50" s="571"/>
      <c r="H50" s="572"/>
      <c r="I50" s="570"/>
      <c r="J50" s="571"/>
      <c r="K50" s="572"/>
      <c r="L50" s="573"/>
      <c r="M50" s="573"/>
      <c r="N50" s="571"/>
      <c r="O50" s="571"/>
      <c r="P50" s="572"/>
      <c r="Q50" s="570"/>
      <c r="R50" s="571"/>
      <c r="S50" s="572"/>
      <c r="T50" s="570"/>
      <c r="U50" s="571"/>
      <c r="V50" s="572"/>
      <c r="W50" s="573"/>
      <c r="X50" s="573"/>
      <c r="Y50" s="571"/>
      <c r="Z50" s="571"/>
      <c r="AA50" s="572"/>
      <c r="AB50" s="366"/>
      <c r="AC50" s="367"/>
      <c r="AD50" s="368"/>
      <c r="AE50" s="570"/>
      <c r="AF50" s="571"/>
      <c r="AG50" s="572"/>
    </row>
    <row r="51" spans="1:33" ht="12.75" customHeight="1">
      <c r="A51" s="211" t="s">
        <v>85</v>
      </c>
      <c r="B51" s="211" t="s">
        <v>31</v>
      </c>
      <c r="C51" s="212"/>
      <c r="D51" s="568"/>
      <c r="E51" s="569"/>
      <c r="F51" s="212"/>
      <c r="G51" s="568"/>
      <c r="H51" s="569"/>
      <c r="I51" s="212"/>
      <c r="J51" s="568"/>
      <c r="K51" s="569"/>
      <c r="L51" s="219" t="s">
        <v>85</v>
      </c>
      <c r="M51" s="219" t="s">
        <v>16</v>
      </c>
      <c r="N51" s="212"/>
      <c r="O51" s="568"/>
      <c r="P51" s="569"/>
      <c r="Q51" s="212"/>
      <c r="R51" s="568"/>
      <c r="S51" s="569"/>
      <c r="T51" s="212"/>
      <c r="U51" s="568"/>
      <c r="V51" s="569"/>
      <c r="W51" s="214" t="s">
        <v>85</v>
      </c>
      <c r="X51" s="214" t="s">
        <v>16</v>
      </c>
      <c r="Y51" s="212"/>
      <c r="Z51" s="568"/>
      <c r="AA51" s="569"/>
      <c r="AB51" s="212"/>
      <c r="AC51" s="568"/>
      <c r="AD51" s="569"/>
      <c r="AE51" s="212"/>
      <c r="AF51" s="568"/>
      <c r="AG51" s="569"/>
    </row>
    <row r="52" spans="1:33" ht="12.75">
      <c r="A52" s="573"/>
      <c r="B52" s="573"/>
      <c r="C52" s="570"/>
      <c r="D52" s="571"/>
      <c r="E52" s="572"/>
      <c r="F52" s="570"/>
      <c r="G52" s="571"/>
      <c r="H52" s="572"/>
      <c r="I52" s="570"/>
      <c r="J52" s="571"/>
      <c r="K52" s="572"/>
      <c r="L52" s="573"/>
      <c r="M52" s="573"/>
      <c r="N52" s="570"/>
      <c r="O52" s="571"/>
      <c r="P52" s="572"/>
      <c r="Q52" s="570"/>
      <c r="R52" s="571"/>
      <c r="S52" s="572"/>
      <c r="T52" s="570"/>
      <c r="U52" s="571"/>
      <c r="V52" s="572"/>
      <c r="W52" s="573"/>
      <c r="X52" s="573"/>
      <c r="Y52" s="570"/>
      <c r="Z52" s="571"/>
      <c r="AA52" s="572"/>
      <c r="AB52" s="570"/>
      <c r="AC52" s="571"/>
      <c r="AD52" s="572"/>
      <c r="AE52" s="570"/>
      <c r="AF52" s="571"/>
      <c r="AG52" s="572"/>
    </row>
    <row r="53" spans="1:33" ht="12.75" customHeight="1">
      <c r="A53" s="211" t="s">
        <v>86</v>
      </c>
      <c r="B53" s="211" t="s">
        <v>10</v>
      </c>
      <c r="C53" s="170"/>
      <c r="D53" s="574"/>
      <c r="E53" s="575"/>
      <c r="F53" s="212"/>
      <c r="G53" s="568"/>
      <c r="H53" s="569"/>
      <c r="I53" s="212"/>
      <c r="J53" s="568"/>
      <c r="K53" s="569"/>
      <c r="L53" s="219" t="s">
        <v>86</v>
      </c>
      <c r="M53" s="219" t="s">
        <v>19</v>
      </c>
      <c r="N53" s="170"/>
      <c r="O53" s="574"/>
      <c r="P53" s="575"/>
      <c r="Q53" s="130"/>
      <c r="R53" s="568"/>
      <c r="S53" s="569"/>
      <c r="T53" s="212"/>
      <c r="U53" s="568"/>
      <c r="V53" s="569"/>
      <c r="W53" s="214" t="s">
        <v>86</v>
      </c>
      <c r="X53" s="214" t="s">
        <v>19</v>
      </c>
      <c r="Y53" s="170"/>
      <c r="Z53" s="574"/>
      <c r="AA53" s="575"/>
      <c r="AB53" s="130" t="s">
        <v>178</v>
      </c>
      <c r="AC53" s="568"/>
      <c r="AD53" s="569"/>
      <c r="AE53" s="212"/>
      <c r="AF53" s="568"/>
      <c r="AG53" s="569"/>
    </row>
    <row r="54" spans="1:33" ht="28.15" customHeight="1">
      <c r="A54" s="573"/>
      <c r="B54" s="573"/>
      <c r="C54" s="571"/>
      <c r="D54" s="571"/>
      <c r="E54" s="572"/>
      <c r="F54" s="570"/>
      <c r="G54" s="571"/>
      <c r="H54" s="572"/>
      <c r="I54" s="570"/>
      <c r="J54" s="571"/>
      <c r="K54" s="572"/>
      <c r="L54" s="573"/>
      <c r="M54" s="573"/>
      <c r="N54" s="571"/>
      <c r="O54" s="571"/>
      <c r="P54" s="572"/>
      <c r="Q54" s="570"/>
      <c r="R54" s="571"/>
      <c r="S54" s="572"/>
      <c r="T54" s="570"/>
      <c r="U54" s="571"/>
      <c r="V54" s="572"/>
      <c r="W54" s="573"/>
      <c r="X54" s="573"/>
      <c r="Y54" s="571"/>
      <c r="Z54" s="571"/>
      <c r="AA54" s="572"/>
      <c r="AB54" s="570"/>
      <c r="AC54" s="571"/>
      <c r="AD54" s="572"/>
      <c r="AE54" s="570"/>
      <c r="AF54" s="571"/>
      <c r="AG54" s="572"/>
    </row>
    <row r="55" spans="1:33" ht="12.75" customHeight="1">
      <c r="A55" s="211" t="s">
        <v>87</v>
      </c>
      <c r="B55" s="211" t="s">
        <v>12</v>
      </c>
      <c r="C55" s="170"/>
      <c r="D55" s="574"/>
      <c r="E55" s="575"/>
      <c r="F55" s="212"/>
      <c r="G55" s="568"/>
      <c r="H55" s="569"/>
      <c r="I55" s="212"/>
      <c r="J55" s="568"/>
      <c r="K55" s="569"/>
      <c r="L55" s="219" t="s">
        <v>87</v>
      </c>
      <c r="M55" s="219" t="s">
        <v>9</v>
      </c>
      <c r="N55" s="170"/>
      <c r="O55" s="574"/>
      <c r="P55" s="575"/>
      <c r="Q55" s="212"/>
      <c r="R55" s="568"/>
      <c r="S55" s="569"/>
      <c r="T55" s="212"/>
      <c r="U55" s="568"/>
      <c r="V55" s="569"/>
      <c r="W55" s="214" t="s">
        <v>87</v>
      </c>
      <c r="X55" s="214" t="s">
        <v>9</v>
      </c>
      <c r="Y55" s="170"/>
      <c r="Z55" s="574"/>
      <c r="AA55" s="575"/>
      <c r="AB55" s="212"/>
      <c r="AC55" s="568"/>
      <c r="AD55" s="569"/>
      <c r="AE55" s="279" t="s">
        <v>117</v>
      </c>
      <c r="AF55" s="585"/>
      <c r="AG55" s="586"/>
    </row>
    <row r="56" spans="1:33" ht="12.75">
      <c r="A56" s="573"/>
      <c r="B56" s="573"/>
      <c r="C56" s="571"/>
      <c r="D56" s="571"/>
      <c r="E56" s="572"/>
      <c r="F56" s="570"/>
      <c r="G56" s="571"/>
      <c r="H56" s="572"/>
      <c r="I56" s="570"/>
      <c r="J56" s="571"/>
      <c r="K56" s="572"/>
      <c r="L56" s="573"/>
      <c r="M56" s="573"/>
      <c r="N56" s="571"/>
      <c r="O56" s="571"/>
      <c r="P56" s="572"/>
      <c r="Q56" s="570"/>
      <c r="R56" s="571"/>
      <c r="S56" s="572"/>
      <c r="T56" s="570"/>
      <c r="U56" s="571"/>
      <c r="V56" s="572"/>
      <c r="W56" s="573"/>
      <c r="X56" s="573"/>
      <c r="Y56" s="571"/>
      <c r="Z56" s="571"/>
      <c r="AA56" s="572"/>
      <c r="AB56" s="570"/>
      <c r="AC56" s="571"/>
      <c r="AD56" s="572"/>
      <c r="AE56" s="590"/>
      <c r="AF56" s="591"/>
      <c r="AG56" s="592"/>
    </row>
    <row r="57" spans="1:33" ht="12.75" customHeight="1">
      <c r="A57" s="211" t="s">
        <v>88</v>
      </c>
      <c r="B57" s="211" t="s">
        <v>16</v>
      </c>
      <c r="C57" s="170"/>
      <c r="D57" s="574"/>
      <c r="E57" s="575"/>
      <c r="F57" s="212"/>
      <c r="G57" s="568"/>
      <c r="H57" s="569"/>
      <c r="I57" s="212"/>
      <c r="J57" s="568"/>
      <c r="K57" s="569"/>
      <c r="L57" s="219" t="s">
        <v>88</v>
      </c>
      <c r="M57" s="219" t="s">
        <v>11</v>
      </c>
      <c r="N57" s="170"/>
      <c r="O57" s="574"/>
      <c r="P57" s="575"/>
      <c r="Q57" s="212"/>
      <c r="R57" s="568"/>
      <c r="S57" s="569"/>
      <c r="T57" s="212"/>
      <c r="U57" s="568"/>
      <c r="V57" s="569"/>
      <c r="W57" s="214" t="s">
        <v>88</v>
      </c>
      <c r="X57" s="214" t="s">
        <v>11</v>
      </c>
      <c r="Y57" s="183"/>
      <c r="Z57" s="595"/>
      <c r="AA57" s="596"/>
      <c r="AB57" s="185"/>
      <c r="AC57" s="585"/>
      <c r="AD57" s="586"/>
      <c r="AE57" s="185"/>
      <c r="AF57" s="585"/>
      <c r="AG57" s="586"/>
    </row>
    <row r="58" spans="1:33" ht="12.75">
      <c r="A58" s="573"/>
      <c r="B58" s="573"/>
      <c r="C58" s="571"/>
      <c r="D58" s="571"/>
      <c r="E58" s="572"/>
      <c r="F58" s="570"/>
      <c r="G58" s="571"/>
      <c r="H58" s="572"/>
      <c r="I58" s="570"/>
      <c r="J58" s="571"/>
      <c r="K58" s="572"/>
      <c r="L58" s="573"/>
      <c r="M58" s="573"/>
      <c r="N58" s="571"/>
      <c r="O58" s="571"/>
      <c r="P58" s="572"/>
      <c r="Q58" s="570"/>
      <c r="R58" s="571"/>
      <c r="S58" s="572"/>
      <c r="T58" s="570"/>
      <c r="U58" s="571"/>
      <c r="V58" s="572"/>
      <c r="W58" s="573"/>
      <c r="X58" s="573"/>
      <c r="Y58" s="591"/>
      <c r="Z58" s="591"/>
      <c r="AA58" s="592"/>
      <c r="AB58" s="590"/>
      <c r="AC58" s="591"/>
      <c r="AD58" s="592"/>
      <c r="AE58" s="590"/>
      <c r="AF58" s="591"/>
      <c r="AG58" s="592"/>
    </row>
    <row r="59" spans="1:33" ht="12.75" customHeight="1">
      <c r="A59" s="211" t="s">
        <v>89</v>
      </c>
      <c r="B59" s="211" t="s">
        <v>19</v>
      </c>
      <c r="C59" s="212"/>
      <c r="D59" s="568"/>
      <c r="E59" s="569"/>
      <c r="F59" s="212"/>
      <c r="G59" s="568"/>
      <c r="H59" s="569"/>
      <c r="I59" s="212"/>
      <c r="J59" s="568"/>
      <c r="K59" s="569"/>
      <c r="L59" s="219" t="s">
        <v>89</v>
      </c>
      <c r="M59" s="219" t="s">
        <v>31</v>
      </c>
      <c r="N59" s="212"/>
      <c r="O59" s="568"/>
      <c r="P59" s="569"/>
      <c r="Q59" s="212"/>
      <c r="R59" s="568"/>
      <c r="S59" s="569"/>
      <c r="T59" s="212"/>
      <c r="U59" s="568"/>
      <c r="V59" s="569"/>
      <c r="W59" s="214" t="s">
        <v>89</v>
      </c>
      <c r="X59" s="214" t="s">
        <v>31</v>
      </c>
      <c r="Y59" s="185"/>
      <c r="Z59" s="585"/>
      <c r="AA59" s="586"/>
      <c r="AB59" s="185"/>
      <c r="AC59" s="585"/>
      <c r="AD59" s="586"/>
      <c r="AE59" s="185"/>
      <c r="AF59" s="585"/>
      <c r="AG59" s="586"/>
    </row>
    <row r="60" spans="1:33" ht="12.75">
      <c r="A60" s="573"/>
      <c r="B60" s="573"/>
      <c r="C60" s="570"/>
      <c r="D60" s="571"/>
      <c r="E60" s="572"/>
      <c r="F60" s="570"/>
      <c r="G60" s="571"/>
      <c r="H60" s="572"/>
      <c r="I60" s="570"/>
      <c r="J60" s="571"/>
      <c r="K60" s="572"/>
      <c r="L60" s="573"/>
      <c r="M60" s="573"/>
      <c r="N60" s="570"/>
      <c r="O60" s="571"/>
      <c r="P60" s="572"/>
      <c r="Q60" s="570"/>
      <c r="R60" s="571"/>
      <c r="S60" s="572"/>
      <c r="T60" s="570"/>
      <c r="U60" s="571"/>
      <c r="V60" s="572"/>
      <c r="W60" s="573"/>
      <c r="X60" s="573"/>
      <c r="Y60" s="590"/>
      <c r="Z60" s="591"/>
      <c r="AA60" s="592"/>
      <c r="AB60" s="590"/>
      <c r="AC60" s="591"/>
      <c r="AD60" s="592"/>
      <c r="AE60" s="590"/>
      <c r="AF60" s="591"/>
      <c r="AG60" s="592"/>
    </row>
    <row r="61" spans="1:33" ht="12.75" customHeight="1">
      <c r="A61" s="211" t="s">
        <v>90</v>
      </c>
      <c r="B61" s="211" t="s">
        <v>9</v>
      </c>
      <c r="C61" s="212"/>
      <c r="D61" s="568"/>
      <c r="E61" s="569"/>
      <c r="F61" s="170"/>
      <c r="G61" s="574"/>
      <c r="H61" s="575"/>
      <c r="I61" s="170"/>
      <c r="J61" s="574"/>
      <c r="K61" s="575"/>
      <c r="L61" s="219" t="s">
        <v>33</v>
      </c>
      <c r="M61" s="219" t="s">
        <v>33</v>
      </c>
      <c r="N61" s="130" t="s">
        <v>33</v>
      </c>
      <c r="O61" s="568"/>
      <c r="P61" s="569"/>
      <c r="Q61" s="129" t="s">
        <v>33</v>
      </c>
      <c r="R61" s="574"/>
      <c r="S61" s="575"/>
      <c r="T61" s="129" t="s">
        <v>33</v>
      </c>
      <c r="U61" s="574"/>
      <c r="V61" s="575"/>
      <c r="W61" s="214" t="s">
        <v>90</v>
      </c>
      <c r="X61" s="214" t="s">
        <v>10</v>
      </c>
      <c r="Y61" s="164" t="s">
        <v>34</v>
      </c>
      <c r="Z61" s="576"/>
      <c r="AA61" s="577"/>
      <c r="AB61" s="163" t="s">
        <v>34</v>
      </c>
      <c r="AC61" s="578"/>
      <c r="AD61" s="579"/>
      <c r="AE61" s="163" t="s">
        <v>34</v>
      </c>
      <c r="AF61" s="578"/>
      <c r="AG61" s="579"/>
    </row>
    <row r="62" spans="1:33" ht="12.75">
      <c r="A62" s="573"/>
      <c r="B62" s="573"/>
      <c r="C62" s="570"/>
      <c r="D62" s="571"/>
      <c r="E62" s="572"/>
      <c r="F62" s="571"/>
      <c r="G62" s="571"/>
      <c r="H62" s="572"/>
      <c r="I62" s="571"/>
      <c r="J62" s="571"/>
      <c r="K62" s="572"/>
      <c r="L62" s="573"/>
      <c r="M62" s="573"/>
      <c r="N62" s="570"/>
      <c r="O62" s="571"/>
      <c r="P62" s="572"/>
      <c r="Q62" s="571"/>
      <c r="R62" s="571"/>
      <c r="S62" s="572"/>
      <c r="T62" s="571"/>
      <c r="U62" s="571"/>
      <c r="V62" s="572"/>
      <c r="W62" s="573"/>
      <c r="X62" s="573"/>
      <c r="Y62" s="580"/>
      <c r="Z62" s="581"/>
      <c r="AA62" s="582"/>
      <c r="AB62" s="581"/>
      <c r="AC62" s="581"/>
      <c r="AD62" s="582"/>
      <c r="AE62" s="581"/>
      <c r="AF62" s="581"/>
      <c r="AG62" s="582"/>
    </row>
    <row r="63" spans="1:33" ht="12.75" customHeight="1">
      <c r="A63" s="211" t="s">
        <v>91</v>
      </c>
      <c r="B63" s="211" t="s">
        <v>11</v>
      </c>
      <c r="C63" s="170"/>
      <c r="D63" s="574"/>
      <c r="E63" s="575"/>
      <c r="F63" s="212"/>
      <c r="G63" s="568"/>
      <c r="H63" s="569"/>
      <c r="I63" s="212"/>
      <c r="J63" s="568"/>
      <c r="K63" s="569"/>
      <c r="L63" s="219" t="s">
        <v>33</v>
      </c>
      <c r="M63" s="219" t="s">
        <v>33</v>
      </c>
      <c r="N63" s="129" t="s">
        <v>33</v>
      </c>
      <c r="O63" s="574"/>
      <c r="P63" s="575"/>
      <c r="Q63" s="130" t="s">
        <v>33</v>
      </c>
      <c r="R63" s="568"/>
      <c r="S63" s="569"/>
      <c r="T63" s="130" t="s">
        <v>33</v>
      </c>
      <c r="U63" s="568"/>
      <c r="V63" s="569"/>
      <c r="W63" s="214" t="s">
        <v>91</v>
      </c>
      <c r="X63" s="214" t="s">
        <v>12</v>
      </c>
      <c r="Y63" s="170"/>
      <c r="Z63" s="574"/>
      <c r="AA63" s="575"/>
      <c r="AB63" s="363"/>
      <c r="AC63" s="364"/>
      <c r="AD63" s="365"/>
      <c r="AE63" s="212"/>
      <c r="AF63" s="568"/>
      <c r="AG63" s="569"/>
    </row>
    <row r="64" spans="1:33" ht="12.75">
      <c r="A64" s="573"/>
      <c r="B64" s="573"/>
      <c r="C64" s="571"/>
      <c r="D64" s="571"/>
      <c r="E64" s="572"/>
      <c r="F64" s="570"/>
      <c r="G64" s="571"/>
      <c r="H64" s="572"/>
      <c r="I64" s="570"/>
      <c r="J64" s="571"/>
      <c r="K64" s="572"/>
      <c r="L64" s="573"/>
      <c r="M64" s="573"/>
      <c r="N64" s="571"/>
      <c r="O64" s="571"/>
      <c r="P64" s="572"/>
      <c r="Q64" s="570"/>
      <c r="R64" s="571"/>
      <c r="S64" s="572"/>
      <c r="T64" s="570"/>
      <c r="U64" s="571"/>
      <c r="V64" s="572"/>
      <c r="W64" s="573"/>
      <c r="X64" s="573"/>
      <c r="Y64" s="571"/>
      <c r="Z64" s="571"/>
      <c r="AA64" s="572"/>
      <c r="AB64" s="366"/>
      <c r="AC64" s="367"/>
      <c r="AD64" s="368"/>
      <c r="AE64" s="570"/>
      <c r="AF64" s="571"/>
      <c r="AG64" s="572"/>
    </row>
    <row r="65" spans="1:33" ht="12.75" customHeight="1">
      <c r="A65" s="211" t="s">
        <v>92</v>
      </c>
      <c r="B65" s="211" t="s">
        <v>31</v>
      </c>
      <c r="C65" s="170"/>
      <c r="D65" s="574"/>
      <c r="E65" s="575"/>
      <c r="F65" s="212"/>
      <c r="G65" s="568"/>
      <c r="H65" s="569"/>
      <c r="I65" s="212"/>
      <c r="J65" s="568"/>
      <c r="K65" s="569"/>
      <c r="L65" s="219" t="s">
        <v>33</v>
      </c>
      <c r="M65" s="219" t="s">
        <v>33</v>
      </c>
      <c r="N65" s="129" t="s">
        <v>33</v>
      </c>
      <c r="O65" s="574"/>
      <c r="P65" s="575"/>
      <c r="Q65" s="130" t="s">
        <v>33</v>
      </c>
      <c r="R65" s="568"/>
      <c r="S65" s="569"/>
      <c r="T65" s="130" t="s">
        <v>33</v>
      </c>
      <c r="U65" s="568"/>
      <c r="V65" s="569"/>
      <c r="W65" s="214" t="s">
        <v>92</v>
      </c>
      <c r="X65" s="214" t="s">
        <v>16</v>
      </c>
      <c r="Y65" s="170"/>
      <c r="Z65" s="574"/>
      <c r="AA65" s="575"/>
      <c r="AB65" s="212"/>
      <c r="AC65" s="568"/>
      <c r="AD65" s="569"/>
      <c r="AE65" s="212"/>
      <c r="AF65" s="568"/>
      <c r="AG65" s="569"/>
    </row>
    <row r="66" spans="1:33" ht="12.75">
      <c r="A66" s="573"/>
      <c r="B66" s="573"/>
      <c r="C66" s="571"/>
      <c r="D66" s="571"/>
      <c r="E66" s="572"/>
      <c r="F66" s="570"/>
      <c r="G66" s="571"/>
      <c r="H66" s="572"/>
      <c r="I66" s="570"/>
      <c r="J66" s="571"/>
      <c r="K66" s="572"/>
      <c r="L66" s="573"/>
      <c r="M66" s="573"/>
      <c r="N66" s="571"/>
      <c r="O66" s="571"/>
      <c r="P66" s="572"/>
      <c r="Q66" s="570"/>
      <c r="R66" s="571"/>
      <c r="S66" s="572"/>
      <c r="T66" s="570"/>
      <c r="U66" s="571"/>
      <c r="V66" s="572"/>
      <c r="W66" s="573"/>
      <c r="X66" s="573"/>
      <c r="Y66" s="571"/>
      <c r="Z66" s="571"/>
      <c r="AA66" s="572"/>
      <c r="AB66" s="570"/>
      <c r="AC66" s="571"/>
      <c r="AD66" s="572"/>
      <c r="AE66" s="570"/>
      <c r="AF66" s="571"/>
      <c r="AG66" s="572"/>
    </row>
    <row r="67" spans="1:33" ht="23.25" customHeight="1">
      <c r="A67" s="165" t="s">
        <v>179</v>
      </c>
      <c r="B67" s="568"/>
      <c r="C67" s="568"/>
      <c r="D67" s="568"/>
      <c r="E67" s="568"/>
      <c r="F67" s="568"/>
      <c r="G67" s="568"/>
      <c r="H67" s="568"/>
      <c r="I67" s="568"/>
      <c r="J67" s="568"/>
      <c r="K67" s="569"/>
      <c r="L67" s="166" t="s">
        <v>180</v>
      </c>
      <c r="M67" s="568"/>
      <c r="N67" s="568"/>
      <c r="O67" s="568"/>
      <c r="P67" s="568"/>
      <c r="Q67" s="568"/>
      <c r="R67" s="568"/>
      <c r="S67" s="568"/>
      <c r="T67" s="568"/>
      <c r="U67" s="568"/>
      <c r="V67" s="569"/>
      <c r="W67" s="167" t="s">
        <v>181</v>
      </c>
      <c r="X67" s="568"/>
      <c r="Y67" s="568"/>
      <c r="Z67" s="568"/>
      <c r="AA67" s="568"/>
      <c r="AB67" s="568"/>
      <c r="AC67" s="568"/>
      <c r="AD67" s="568"/>
      <c r="AE67" s="568"/>
      <c r="AF67" s="568"/>
      <c r="AG67" s="569"/>
    </row>
    <row r="68" spans="1:33" ht="23.25" customHeight="1">
      <c r="A68" s="570"/>
      <c r="B68" s="571"/>
      <c r="C68" s="571"/>
      <c r="D68" s="571"/>
      <c r="E68" s="571"/>
      <c r="F68" s="571"/>
      <c r="G68" s="571"/>
      <c r="H68" s="571"/>
      <c r="I68" s="571"/>
      <c r="J68" s="571"/>
      <c r="K68" s="572"/>
      <c r="L68" s="570"/>
      <c r="M68" s="571"/>
      <c r="N68" s="571"/>
      <c r="O68" s="571"/>
      <c r="P68" s="571"/>
      <c r="Q68" s="571"/>
      <c r="R68" s="571"/>
      <c r="S68" s="571"/>
      <c r="T68" s="571"/>
      <c r="U68" s="571"/>
      <c r="V68" s="572"/>
      <c r="W68" s="570"/>
      <c r="X68" s="571"/>
      <c r="Y68" s="571"/>
      <c r="Z68" s="571"/>
      <c r="AA68" s="571"/>
      <c r="AB68" s="571"/>
      <c r="AC68" s="571"/>
      <c r="AD68" s="571"/>
      <c r="AE68" s="571"/>
      <c r="AF68" s="571"/>
      <c r="AG68" s="572"/>
    </row>
    <row r="69" spans="1:33" ht="19.5" customHeight="1">
      <c r="A69" s="158" t="s">
        <v>4</v>
      </c>
      <c r="B69" s="168" t="s">
        <v>5</v>
      </c>
      <c r="C69" s="169" t="s">
        <v>6</v>
      </c>
      <c r="D69" s="568"/>
      <c r="E69" s="569"/>
      <c r="F69" s="169" t="s">
        <v>7</v>
      </c>
      <c r="G69" s="568"/>
      <c r="H69" s="569"/>
      <c r="I69" s="169" t="s">
        <v>8</v>
      </c>
      <c r="J69" s="568"/>
      <c r="K69" s="569"/>
      <c r="L69" s="161" t="s">
        <v>4</v>
      </c>
      <c r="M69" s="171" t="s">
        <v>5</v>
      </c>
      <c r="N69" s="172" t="s">
        <v>6</v>
      </c>
      <c r="O69" s="568"/>
      <c r="P69" s="569"/>
      <c r="Q69" s="172" t="s">
        <v>7</v>
      </c>
      <c r="R69" s="568"/>
      <c r="S69" s="569"/>
      <c r="T69" s="172" t="s">
        <v>8</v>
      </c>
      <c r="U69" s="568"/>
      <c r="V69" s="569"/>
      <c r="W69" s="155" t="s">
        <v>4</v>
      </c>
      <c r="X69" s="174" t="s">
        <v>5</v>
      </c>
      <c r="Y69" s="173" t="s">
        <v>6</v>
      </c>
      <c r="Z69" s="568"/>
      <c r="AA69" s="569"/>
      <c r="AB69" s="173" t="s">
        <v>7</v>
      </c>
      <c r="AC69" s="568"/>
      <c r="AD69" s="569"/>
      <c r="AE69" s="173" t="s">
        <v>8</v>
      </c>
      <c r="AF69" s="568"/>
      <c r="AG69" s="569"/>
    </row>
    <row r="70" spans="1:33" ht="19.5" customHeight="1">
      <c r="A70" s="573"/>
      <c r="B70" s="573"/>
      <c r="C70" s="570"/>
      <c r="D70" s="571"/>
      <c r="E70" s="572"/>
      <c r="F70" s="570"/>
      <c r="G70" s="571"/>
      <c r="H70" s="572"/>
      <c r="I70" s="570"/>
      <c r="J70" s="571"/>
      <c r="K70" s="572"/>
      <c r="L70" s="573"/>
      <c r="M70" s="573"/>
      <c r="N70" s="570"/>
      <c r="O70" s="571"/>
      <c r="P70" s="572"/>
      <c r="Q70" s="570"/>
      <c r="R70" s="571"/>
      <c r="S70" s="572"/>
      <c r="T70" s="570"/>
      <c r="U70" s="571"/>
      <c r="V70" s="572"/>
      <c r="W70" s="573"/>
      <c r="X70" s="573"/>
      <c r="Y70" s="570"/>
      <c r="Z70" s="571"/>
      <c r="AA70" s="572"/>
      <c r="AB70" s="570"/>
      <c r="AC70" s="571"/>
      <c r="AD70" s="572"/>
      <c r="AE70" s="570"/>
      <c r="AF70" s="571"/>
      <c r="AG70" s="572"/>
    </row>
    <row r="71" spans="1:33" ht="12.75">
      <c r="A71" s="158" t="s">
        <v>50</v>
      </c>
      <c r="B71" s="158" t="s">
        <v>19</v>
      </c>
      <c r="C71" s="212"/>
      <c r="D71" s="568"/>
      <c r="E71" s="569"/>
      <c r="F71" s="130" t="s">
        <v>178</v>
      </c>
      <c r="G71" s="568"/>
      <c r="H71" s="569"/>
      <c r="I71" s="170"/>
      <c r="J71" s="574"/>
      <c r="K71" s="575"/>
      <c r="L71" s="161" t="s">
        <v>50</v>
      </c>
      <c r="M71" s="161" t="s">
        <v>11</v>
      </c>
      <c r="N71" s="140" t="s">
        <v>34</v>
      </c>
      <c r="O71" s="568"/>
      <c r="P71" s="569"/>
      <c r="Q71" s="150" t="s">
        <v>34</v>
      </c>
      <c r="R71" s="574"/>
      <c r="S71" s="575"/>
      <c r="T71" s="150" t="s">
        <v>34</v>
      </c>
      <c r="U71" s="574"/>
      <c r="V71" s="575"/>
      <c r="W71" s="155" t="s">
        <v>50</v>
      </c>
      <c r="X71" s="155" t="s">
        <v>12</v>
      </c>
      <c r="Y71" s="212"/>
      <c r="Z71" s="568"/>
      <c r="AA71" s="569"/>
      <c r="AB71" s="363"/>
      <c r="AC71" s="364"/>
      <c r="AD71" s="365"/>
      <c r="AE71" s="170"/>
      <c r="AF71" s="574"/>
      <c r="AG71" s="575"/>
    </row>
    <row r="72" spans="1:33" ht="24.6" customHeight="1">
      <c r="A72" s="573"/>
      <c r="B72" s="573"/>
      <c r="C72" s="570"/>
      <c r="D72" s="571"/>
      <c r="E72" s="572"/>
      <c r="F72" s="570"/>
      <c r="G72" s="571"/>
      <c r="H72" s="572"/>
      <c r="I72" s="571"/>
      <c r="J72" s="571"/>
      <c r="K72" s="572"/>
      <c r="L72" s="573"/>
      <c r="M72" s="573"/>
      <c r="N72" s="570"/>
      <c r="O72" s="571"/>
      <c r="P72" s="572"/>
      <c r="Q72" s="571"/>
      <c r="R72" s="571"/>
      <c r="S72" s="572"/>
      <c r="T72" s="571"/>
      <c r="U72" s="571"/>
      <c r="V72" s="572"/>
      <c r="W72" s="573"/>
      <c r="X72" s="573"/>
      <c r="Y72" s="570"/>
      <c r="Z72" s="571"/>
      <c r="AA72" s="572"/>
      <c r="AB72" s="366"/>
      <c r="AC72" s="367"/>
      <c r="AD72" s="368"/>
      <c r="AE72" s="571"/>
      <c r="AF72" s="571"/>
      <c r="AG72" s="572"/>
    </row>
    <row r="73" spans="1:33" ht="12.75">
      <c r="A73" s="158" t="s">
        <v>52</v>
      </c>
      <c r="B73" s="158" t="s">
        <v>9</v>
      </c>
      <c r="C73" s="170"/>
      <c r="D73" s="574"/>
      <c r="E73" s="575"/>
      <c r="F73" s="212"/>
      <c r="G73" s="568"/>
      <c r="H73" s="569"/>
      <c r="I73" s="279" t="s">
        <v>117</v>
      </c>
      <c r="J73" s="585"/>
      <c r="K73" s="586"/>
      <c r="L73" s="161" t="s">
        <v>52</v>
      </c>
      <c r="M73" s="161" t="s">
        <v>15</v>
      </c>
      <c r="N73" s="150" t="s">
        <v>39</v>
      </c>
      <c r="O73" s="574"/>
      <c r="P73" s="575"/>
      <c r="Q73" s="140" t="s">
        <v>39</v>
      </c>
      <c r="R73" s="568"/>
      <c r="S73" s="569"/>
      <c r="T73" s="150" t="s">
        <v>39</v>
      </c>
      <c r="U73" s="574"/>
      <c r="V73" s="575"/>
      <c r="W73" s="155" t="s">
        <v>52</v>
      </c>
      <c r="X73" s="155" t="s">
        <v>16</v>
      </c>
      <c r="Y73" s="170"/>
      <c r="Z73" s="574"/>
      <c r="AA73" s="575"/>
      <c r="AB73" s="212"/>
      <c r="AC73" s="568"/>
      <c r="AD73" s="569"/>
      <c r="AE73" s="170"/>
      <c r="AF73" s="574"/>
      <c r="AG73" s="575"/>
    </row>
    <row r="74" spans="1:33" ht="12.75">
      <c r="A74" s="573"/>
      <c r="B74" s="573"/>
      <c r="C74" s="571"/>
      <c r="D74" s="571"/>
      <c r="E74" s="572"/>
      <c r="F74" s="570"/>
      <c r="G74" s="571"/>
      <c r="H74" s="572"/>
      <c r="I74" s="590"/>
      <c r="J74" s="591"/>
      <c r="K74" s="592"/>
      <c r="L74" s="573"/>
      <c r="M74" s="573"/>
      <c r="N74" s="571"/>
      <c r="O74" s="571"/>
      <c r="P74" s="572"/>
      <c r="Q74" s="570"/>
      <c r="R74" s="571"/>
      <c r="S74" s="572"/>
      <c r="T74" s="571"/>
      <c r="U74" s="571"/>
      <c r="V74" s="572"/>
      <c r="W74" s="573"/>
      <c r="X74" s="573"/>
      <c r="Y74" s="571"/>
      <c r="Z74" s="571"/>
      <c r="AA74" s="572"/>
      <c r="AB74" s="570"/>
      <c r="AC74" s="571"/>
      <c r="AD74" s="572"/>
      <c r="AE74" s="571"/>
      <c r="AF74" s="571"/>
      <c r="AG74" s="572"/>
    </row>
    <row r="75" spans="1:33" ht="13.15" customHeight="1">
      <c r="A75" s="158" t="s">
        <v>55</v>
      </c>
      <c r="B75" s="158" t="s">
        <v>11</v>
      </c>
      <c r="C75" s="185"/>
      <c r="D75" s="585"/>
      <c r="E75" s="586"/>
      <c r="F75" s="185"/>
      <c r="G75" s="585"/>
      <c r="H75" s="586"/>
      <c r="I75" s="185"/>
      <c r="J75" s="585"/>
      <c r="K75" s="586"/>
      <c r="L75" s="161" t="s">
        <v>55</v>
      </c>
      <c r="M75" s="161" t="s">
        <v>10</v>
      </c>
      <c r="N75" s="143"/>
      <c r="O75" s="585"/>
      <c r="P75" s="586"/>
      <c r="Q75" s="143"/>
      <c r="R75" s="585"/>
      <c r="S75" s="586"/>
      <c r="T75" s="143"/>
      <c r="U75" s="585"/>
      <c r="V75" s="586"/>
      <c r="W75" s="155" t="s">
        <v>55</v>
      </c>
      <c r="X75" s="155" t="s">
        <v>19</v>
      </c>
      <c r="Y75" s="212"/>
      <c r="Z75" s="568"/>
      <c r="AA75" s="569"/>
      <c r="AB75" s="130" t="s">
        <v>178</v>
      </c>
      <c r="AC75" s="568"/>
      <c r="AD75" s="569"/>
      <c r="AE75" s="212"/>
      <c r="AF75" s="568"/>
      <c r="AG75" s="569"/>
    </row>
    <row r="76" spans="1:33" ht="30" customHeight="1">
      <c r="A76" s="573"/>
      <c r="B76" s="573"/>
      <c r="C76" s="590"/>
      <c r="D76" s="591"/>
      <c r="E76" s="592"/>
      <c r="F76" s="590"/>
      <c r="G76" s="591"/>
      <c r="H76" s="592"/>
      <c r="I76" s="590"/>
      <c r="J76" s="591"/>
      <c r="K76" s="592"/>
      <c r="L76" s="573"/>
      <c r="M76" s="573"/>
      <c r="N76" s="590"/>
      <c r="O76" s="591"/>
      <c r="P76" s="592"/>
      <c r="Q76" s="590"/>
      <c r="R76" s="591"/>
      <c r="S76" s="592"/>
      <c r="T76" s="590"/>
      <c r="U76" s="591"/>
      <c r="V76" s="592"/>
      <c r="W76" s="573"/>
      <c r="X76" s="573"/>
      <c r="Y76" s="570"/>
      <c r="Z76" s="571"/>
      <c r="AA76" s="572"/>
      <c r="AB76" s="570"/>
      <c r="AC76" s="571"/>
      <c r="AD76" s="572"/>
      <c r="AE76" s="570"/>
      <c r="AF76" s="571"/>
      <c r="AG76" s="572"/>
    </row>
    <row r="77" spans="1:33" ht="12.75">
      <c r="A77" s="158" t="s">
        <v>57</v>
      </c>
      <c r="B77" s="158" t="s">
        <v>15</v>
      </c>
      <c r="C77" s="183"/>
      <c r="D77" s="595"/>
      <c r="E77" s="596"/>
      <c r="F77" s="185"/>
      <c r="G77" s="585"/>
      <c r="H77" s="586"/>
      <c r="I77" s="185"/>
      <c r="J77" s="585"/>
      <c r="K77" s="586"/>
      <c r="L77" s="161" t="s">
        <v>57</v>
      </c>
      <c r="M77" s="161" t="s">
        <v>12</v>
      </c>
      <c r="N77" s="170"/>
      <c r="O77" s="574"/>
      <c r="P77" s="575"/>
      <c r="Q77" s="363"/>
      <c r="R77" s="364"/>
      <c r="S77" s="365"/>
      <c r="T77" s="212"/>
      <c r="U77" s="568"/>
      <c r="V77" s="569"/>
      <c r="W77" s="155" t="s">
        <v>57</v>
      </c>
      <c r="X77" s="155" t="s">
        <v>9</v>
      </c>
      <c r="Y77" s="163" t="s">
        <v>34</v>
      </c>
      <c r="Z77" s="578"/>
      <c r="AA77" s="579"/>
      <c r="AB77" s="164" t="s">
        <v>34</v>
      </c>
      <c r="AC77" s="576"/>
      <c r="AD77" s="577"/>
      <c r="AE77" s="164" t="s">
        <v>34</v>
      </c>
      <c r="AF77" s="576"/>
      <c r="AG77" s="577"/>
    </row>
    <row r="78" spans="1:33" ht="12.75">
      <c r="A78" s="573"/>
      <c r="B78" s="573"/>
      <c r="C78" s="591"/>
      <c r="D78" s="591"/>
      <c r="E78" s="592"/>
      <c r="F78" s="590"/>
      <c r="G78" s="591"/>
      <c r="H78" s="592"/>
      <c r="I78" s="590"/>
      <c r="J78" s="591"/>
      <c r="K78" s="592"/>
      <c r="L78" s="573"/>
      <c r="M78" s="573"/>
      <c r="N78" s="571"/>
      <c r="O78" s="571"/>
      <c r="P78" s="572"/>
      <c r="Q78" s="366"/>
      <c r="R78" s="367"/>
      <c r="S78" s="368"/>
      <c r="T78" s="570"/>
      <c r="U78" s="571"/>
      <c r="V78" s="572"/>
      <c r="W78" s="573"/>
      <c r="X78" s="573"/>
      <c r="Y78" s="581"/>
      <c r="Z78" s="581"/>
      <c r="AA78" s="582"/>
      <c r="AB78" s="580"/>
      <c r="AC78" s="581"/>
      <c r="AD78" s="582"/>
      <c r="AE78" s="580"/>
      <c r="AF78" s="581"/>
      <c r="AG78" s="582"/>
    </row>
    <row r="79" spans="1:33" ht="12.75">
      <c r="A79" s="158" t="s">
        <v>60</v>
      </c>
      <c r="B79" s="158" t="s">
        <v>10</v>
      </c>
      <c r="C79" s="185"/>
      <c r="D79" s="585"/>
      <c r="E79" s="586"/>
      <c r="F79" s="185"/>
      <c r="G79" s="585"/>
      <c r="H79" s="586"/>
      <c r="I79" s="185"/>
      <c r="J79" s="585"/>
      <c r="K79" s="586"/>
      <c r="L79" s="161" t="s">
        <v>60</v>
      </c>
      <c r="M79" s="161" t="s">
        <v>16</v>
      </c>
      <c r="N79" s="212"/>
      <c r="O79" s="568"/>
      <c r="P79" s="569"/>
      <c r="Q79" s="212"/>
      <c r="R79" s="568"/>
      <c r="S79" s="569"/>
      <c r="T79" s="212"/>
      <c r="U79" s="568"/>
      <c r="V79" s="569"/>
      <c r="W79" s="155" t="s">
        <v>60</v>
      </c>
      <c r="X79" s="155" t="s">
        <v>11</v>
      </c>
      <c r="Y79" s="212"/>
      <c r="Z79" s="568"/>
      <c r="AA79" s="569"/>
      <c r="AB79" s="212"/>
      <c r="AC79" s="568"/>
      <c r="AD79" s="569"/>
      <c r="AE79" s="212"/>
      <c r="AF79" s="568"/>
      <c r="AG79" s="569"/>
    </row>
    <row r="80" spans="1:33" ht="12.75">
      <c r="A80" s="573"/>
      <c r="B80" s="573"/>
      <c r="C80" s="590"/>
      <c r="D80" s="591"/>
      <c r="E80" s="592"/>
      <c r="F80" s="590"/>
      <c r="G80" s="591"/>
      <c r="H80" s="592"/>
      <c r="I80" s="590"/>
      <c r="J80" s="591"/>
      <c r="K80" s="592"/>
      <c r="L80" s="573"/>
      <c r="M80" s="573"/>
      <c r="N80" s="570"/>
      <c r="O80" s="571"/>
      <c r="P80" s="572"/>
      <c r="Q80" s="570"/>
      <c r="R80" s="571"/>
      <c r="S80" s="572"/>
      <c r="T80" s="570"/>
      <c r="U80" s="571"/>
      <c r="V80" s="572"/>
      <c r="W80" s="573"/>
      <c r="X80" s="573"/>
      <c r="Y80" s="570"/>
      <c r="Z80" s="571"/>
      <c r="AA80" s="572"/>
      <c r="AB80" s="570"/>
      <c r="AC80" s="571"/>
      <c r="AD80" s="572"/>
      <c r="AE80" s="570"/>
      <c r="AF80" s="571"/>
      <c r="AG80" s="572"/>
    </row>
    <row r="81" spans="1:33" ht="13.15" customHeight="1">
      <c r="A81" s="158" t="s">
        <v>63</v>
      </c>
      <c r="B81" s="158" t="s">
        <v>12</v>
      </c>
      <c r="C81" s="212"/>
      <c r="D81" s="568"/>
      <c r="E81" s="569"/>
      <c r="F81" s="363"/>
      <c r="G81" s="364"/>
      <c r="H81" s="365"/>
      <c r="I81" s="212"/>
      <c r="J81" s="568"/>
      <c r="K81" s="569"/>
      <c r="L81" s="161" t="s">
        <v>63</v>
      </c>
      <c r="M81" s="161" t="s">
        <v>19</v>
      </c>
      <c r="N81" s="212"/>
      <c r="O81" s="568"/>
      <c r="P81" s="569"/>
      <c r="Q81" s="130" t="s">
        <v>178</v>
      </c>
      <c r="R81" s="568"/>
      <c r="S81" s="569"/>
      <c r="T81" s="212"/>
      <c r="U81" s="568"/>
      <c r="V81" s="569"/>
      <c r="W81" s="155" t="s">
        <v>63</v>
      </c>
      <c r="X81" s="155" t="s">
        <v>15</v>
      </c>
      <c r="Y81" s="212"/>
      <c r="Z81" s="568"/>
      <c r="AA81" s="569"/>
      <c r="AB81" s="212"/>
      <c r="AC81" s="568"/>
      <c r="AD81" s="569"/>
      <c r="AE81" s="212"/>
      <c r="AF81" s="568"/>
      <c r="AG81" s="569"/>
    </row>
    <row r="82" spans="1:33" ht="34.15" customHeight="1">
      <c r="A82" s="573"/>
      <c r="B82" s="573"/>
      <c r="C82" s="570"/>
      <c r="D82" s="571"/>
      <c r="E82" s="572"/>
      <c r="F82" s="366"/>
      <c r="G82" s="367"/>
      <c r="H82" s="368"/>
      <c r="I82" s="570"/>
      <c r="J82" s="571"/>
      <c r="K82" s="572"/>
      <c r="L82" s="573"/>
      <c r="M82" s="573"/>
      <c r="N82" s="570"/>
      <c r="O82" s="571"/>
      <c r="P82" s="572"/>
      <c r="Q82" s="570"/>
      <c r="R82" s="571"/>
      <c r="S82" s="572"/>
      <c r="T82" s="570"/>
      <c r="U82" s="571"/>
      <c r="V82" s="572"/>
      <c r="W82" s="573"/>
      <c r="X82" s="573"/>
      <c r="Y82" s="570"/>
      <c r="Z82" s="571"/>
      <c r="AA82" s="572"/>
      <c r="AB82" s="570"/>
      <c r="AC82" s="571"/>
      <c r="AD82" s="572"/>
      <c r="AE82" s="570"/>
      <c r="AF82" s="571"/>
      <c r="AG82" s="572"/>
    </row>
    <row r="83" spans="1:33" ht="12.75">
      <c r="A83" s="158" t="s">
        <v>66</v>
      </c>
      <c r="B83" s="158" t="s">
        <v>16</v>
      </c>
      <c r="C83" s="212"/>
      <c r="D83" s="568"/>
      <c r="E83" s="569"/>
      <c r="F83" s="212"/>
      <c r="G83" s="568"/>
      <c r="H83" s="569"/>
      <c r="I83" s="212"/>
      <c r="J83" s="568"/>
      <c r="K83" s="569"/>
      <c r="L83" s="161" t="s">
        <v>66</v>
      </c>
      <c r="M83" s="161" t="s">
        <v>9</v>
      </c>
      <c r="N83" s="212"/>
      <c r="O83" s="568"/>
      <c r="P83" s="569"/>
      <c r="Q83" s="212"/>
      <c r="R83" s="568"/>
      <c r="S83" s="569"/>
      <c r="T83" s="279" t="s">
        <v>117</v>
      </c>
      <c r="U83" s="585"/>
      <c r="V83" s="586"/>
      <c r="W83" s="155" t="s">
        <v>66</v>
      </c>
      <c r="X83" s="155" t="s">
        <v>10</v>
      </c>
      <c r="Y83" s="212"/>
      <c r="Z83" s="568"/>
      <c r="AA83" s="569"/>
      <c r="AB83" s="212"/>
      <c r="AC83" s="568"/>
      <c r="AD83" s="569"/>
      <c r="AE83" s="212"/>
      <c r="AF83" s="568"/>
      <c r="AG83" s="569"/>
    </row>
    <row r="84" spans="1:33" ht="12.75">
      <c r="A84" s="573"/>
      <c r="B84" s="573"/>
      <c r="C84" s="570"/>
      <c r="D84" s="571"/>
      <c r="E84" s="572"/>
      <c r="F84" s="570"/>
      <c r="G84" s="571"/>
      <c r="H84" s="572"/>
      <c r="I84" s="570"/>
      <c r="J84" s="571"/>
      <c r="K84" s="572"/>
      <c r="L84" s="573"/>
      <c r="M84" s="573"/>
      <c r="N84" s="570"/>
      <c r="O84" s="571"/>
      <c r="P84" s="572"/>
      <c r="Q84" s="570"/>
      <c r="R84" s="571"/>
      <c r="S84" s="572"/>
      <c r="T84" s="590"/>
      <c r="U84" s="591"/>
      <c r="V84" s="592"/>
      <c r="W84" s="573"/>
      <c r="X84" s="573"/>
      <c r="Y84" s="570"/>
      <c r="Z84" s="571"/>
      <c r="AA84" s="572"/>
      <c r="AB84" s="570"/>
      <c r="AC84" s="571"/>
      <c r="AD84" s="572"/>
      <c r="AE84" s="570"/>
      <c r="AF84" s="571"/>
      <c r="AG84" s="572"/>
    </row>
    <row r="85" spans="1:33" ht="12.75" customHeight="1">
      <c r="A85" s="158" t="s">
        <v>68</v>
      </c>
      <c r="B85" s="158" t="s">
        <v>19</v>
      </c>
      <c r="C85" s="212"/>
      <c r="D85" s="568"/>
      <c r="E85" s="569"/>
      <c r="F85" s="130" t="s">
        <v>178</v>
      </c>
      <c r="G85" s="568"/>
      <c r="H85" s="569"/>
      <c r="I85" s="170"/>
      <c r="J85" s="574"/>
      <c r="K85" s="575"/>
      <c r="L85" s="161" t="s">
        <v>68</v>
      </c>
      <c r="M85" s="161" t="s">
        <v>11</v>
      </c>
      <c r="N85" s="212"/>
      <c r="O85" s="568"/>
      <c r="P85" s="569"/>
      <c r="Q85" s="212"/>
      <c r="R85" s="568"/>
      <c r="S85" s="569"/>
      <c r="T85" s="170"/>
      <c r="U85" s="574"/>
      <c r="V85" s="575"/>
      <c r="W85" s="155" t="s">
        <v>68</v>
      </c>
      <c r="X85" s="155" t="s">
        <v>12</v>
      </c>
      <c r="Y85" s="212"/>
      <c r="Z85" s="568"/>
      <c r="AA85" s="569"/>
      <c r="AB85" s="363"/>
      <c r="AC85" s="364"/>
      <c r="AD85" s="365"/>
      <c r="AE85" s="170"/>
      <c r="AF85" s="574"/>
      <c r="AG85" s="575"/>
    </row>
    <row r="86" spans="1:33" ht="30.6" customHeight="1">
      <c r="A86" s="573"/>
      <c r="B86" s="573"/>
      <c r="C86" s="570"/>
      <c r="D86" s="571"/>
      <c r="E86" s="572"/>
      <c r="F86" s="570"/>
      <c r="G86" s="571"/>
      <c r="H86" s="572"/>
      <c r="I86" s="571"/>
      <c r="J86" s="571"/>
      <c r="K86" s="572"/>
      <c r="L86" s="573"/>
      <c r="M86" s="573"/>
      <c r="N86" s="570"/>
      <c r="O86" s="571"/>
      <c r="P86" s="572"/>
      <c r="Q86" s="570"/>
      <c r="R86" s="571"/>
      <c r="S86" s="572"/>
      <c r="T86" s="571"/>
      <c r="U86" s="571"/>
      <c r="V86" s="572"/>
      <c r="W86" s="573"/>
      <c r="X86" s="573"/>
      <c r="Y86" s="570"/>
      <c r="Z86" s="571"/>
      <c r="AA86" s="572"/>
      <c r="AB86" s="366"/>
      <c r="AC86" s="367"/>
      <c r="AD86" s="368"/>
      <c r="AE86" s="571"/>
      <c r="AF86" s="571"/>
      <c r="AG86" s="572"/>
    </row>
    <row r="87" spans="1:33" ht="12.75" customHeight="1">
      <c r="A87" s="158" t="s">
        <v>69</v>
      </c>
      <c r="B87" s="158" t="s">
        <v>9</v>
      </c>
      <c r="C87" s="212"/>
      <c r="D87" s="568"/>
      <c r="E87" s="569"/>
      <c r="F87" s="212"/>
      <c r="G87" s="568"/>
      <c r="H87" s="569"/>
      <c r="I87" s="279" t="s">
        <v>117</v>
      </c>
      <c r="J87" s="585"/>
      <c r="K87" s="586"/>
      <c r="L87" s="161" t="s">
        <v>69</v>
      </c>
      <c r="M87" s="161" t="s">
        <v>31</v>
      </c>
      <c r="N87" s="212"/>
      <c r="O87" s="568"/>
      <c r="P87" s="569"/>
      <c r="Q87" s="212"/>
      <c r="R87" s="568"/>
      <c r="S87" s="569"/>
      <c r="T87" s="212"/>
      <c r="U87" s="568"/>
      <c r="V87" s="569"/>
      <c r="W87" s="155" t="s">
        <v>69</v>
      </c>
      <c r="X87" s="155" t="s">
        <v>16</v>
      </c>
      <c r="Y87" s="212"/>
      <c r="Z87" s="568"/>
      <c r="AA87" s="569"/>
      <c r="AB87" s="212"/>
      <c r="AC87" s="568"/>
      <c r="AD87" s="569"/>
      <c r="AE87" s="212"/>
      <c r="AF87" s="568"/>
      <c r="AG87" s="569"/>
    </row>
    <row r="88" spans="1:33" ht="12.75">
      <c r="A88" s="573"/>
      <c r="B88" s="573"/>
      <c r="C88" s="570"/>
      <c r="D88" s="571"/>
      <c r="E88" s="572"/>
      <c r="F88" s="570"/>
      <c r="G88" s="571"/>
      <c r="H88" s="572"/>
      <c r="I88" s="590"/>
      <c r="J88" s="591"/>
      <c r="K88" s="592"/>
      <c r="L88" s="573"/>
      <c r="M88" s="573"/>
      <c r="N88" s="570"/>
      <c r="O88" s="571"/>
      <c r="P88" s="572"/>
      <c r="Q88" s="570"/>
      <c r="R88" s="571"/>
      <c r="S88" s="572"/>
      <c r="T88" s="570"/>
      <c r="U88" s="571"/>
      <c r="V88" s="572"/>
      <c r="W88" s="573"/>
      <c r="X88" s="573"/>
      <c r="Y88" s="570"/>
      <c r="Z88" s="571"/>
      <c r="AA88" s="572"/>
      <c r="AB88" s="570"/>
      <c r="AC88" s="571"/>
      <c r="AD88" s="572"/>
      <c r="AE88" s="570"/>
      <c r="AF88" s="571"/>
      <c r="AG88" s="572"/>
    </row>
    <row r="89" spans="1:33" ht="12.75" customHeight="1">
      <c r="A89" s="158" t="s">
        <v>70</v>
      </c>
      <c r="B89" s="158" t="s">
        <v>11</v>
      </c>
      <c r="C89" s="212"/>
      <c r="D89" s="568"/>
      <c r="E89" s="569"/>
      <c r="F89" s="212"/>
      <c r="G89" s="568"/>
      <c r="H89" s="569"/>
      <c r="I89" s="212"/>
      <c r="J89" s="568"/>
      <c r="K89" s="569"/>
      <c r="L89" s="161" t="s">
        <v>70</v>
      </c>
      <c r="M89" s="161" t="s">
        <v>10</v>
      </c>
      <c r="N89" s="212"/>
      <c r="O89" s="568"/>
      <c r="P89" s="569"/>
      <c r="Q89" s="212"/>
      <c r="R89" s="568"/>
      <c r="S89" s="569"/>
      <c r="T89" s="212"/>
      <c r="U89" s="568"/>
      <c r="V89" s="569"/>
      <c r="W89" s="155" t="s">
        <v>70</v>
      </c>
      <c r="X89" s="155" t="s">
        <v>19</v>
      </c>
      <c r="Y89" s="212"/>
      <c r="Z89" s="568"/>
      <c r="AA89" s="569"/>
      <c r="AB89" s="130" t="s">
        <v>178</v>
      </c>
      <c r="AC89" s="568"/>
      <c r="AD89" s="569"/>
      <c r="AE89" s="212"/>
      <c r="AF89" s="568"/>
      <c r="AG89" s="569"/>
    </row>
    <row r="90" spans="1:33" ht="42.6" customHeight="1">
      <c r="A90" s="573"/>
      <c r="B90" s="573"/>
      <c r="C90" s="570"/>
      <c r="D90" s="571"/>
      <c r="E90" s="572"/>
      <c r="F90" s="570"/>
      <c r="G90" s="571"/>
      <c r="H90" s="572"/>
      <c r="I90" s="570"/>
      <c r="J90" s="571"/>
      <c r="K90" s="572"/>
      <c r="L90" s="573"/>
      <c r="M90" s="573"/>
      <c r="N90" s="570"/>
      <c r="O90" s="571"/>
      <c r="P90" s="572"/>
      <c r="Q90" s="570"/>
      <c r="R90" s="571"/>
      <c r="S90" s="572"/>
      <c r="T90" s="570"/>
      <c r="U90" s="571"/>
      <c r="V90" s="572"/>
      <c r="W90" s="573"/>
      <c r="X90" s="573"/>
      <c r="Y90" s="570"/>
      <c r="Z90" s="571"/>
      <c r="AA90" s="572"/>
      <c r="AB90" s="570"/>
      <c r="AC90" s="571"/>
      <c r="AD90" s="572"/>
      <c r="AE90" s="570"/>
      <c r="AF90" s="571"/>
      <c r="AG90" s="572"/>
    </row>
    <row r="91" spans="1:33" ht="12.75" customHeight="1">
      <c r="A91" s="158" t="s">
        <v>72</v>
      </c>
      <c r="B91" s="158" t="s">
        <v>31</v>
      </c>
      <c r="C91" s="170"/>
      <c r="D91" s="574"/>
      <c r="E91" s="575"/>
      <c r="F91" s="212"/>
      <c r="G91" s="568"/>
      <c r="H91" s="569"/>
      <c r="I91" s="212"/>
      <c r="J91" s="568"/>
      <c r="K91" s="569"/>
      <c r="L91" s="161" t="s">
        <v>72</v>
      </c>
      <c r="M91" s="161" t="s">
        <v>12</v>
      </c>
      <c r="N91" s="170"/>
      <c r="O91" s="574"/>
      <c r="P91" s="575"/>
      <c r="Q91" s="363"/>
      <c r="R91" s="364"/>
      <c r="S91" s="365"/>
      <c r="T91" s="212"/>
      <c r="U91" s="568"/>
      <c r="V91" s="569"/>
      <c r="W91" s="155" t="s">
        <v>72</v>
      </c>
      <c r="X91" s="155" t="s">
        <v>9</v>
      </c>
      <c r="Y91" s="170"/>
      <c r="Z91" s="574"/>
      <c r="AA91" s="575"/>
      <c r="AB91" s="212"/>
      <c r="AC91" s="568"/>
      <c r="AD91" s="569"/>
      <c r="AE91" s="279" t="s">
        <v>117</v>
      </c>
      <c r="AF91" s="585"/>
      <c r="AG91" s="586"/>
    </row>
    <row r="92" spans="1:33" ht="12.75">
      <c r="A92" s="573"/>
      <c r="B92" s="573"/>
      <c r="C92" s="571"/>
      <c r="D92" s="571"/>
      <c r="E92" s="572"/>
      <c r="F92" s="570"/>
      <c r="G92" s="571"/>
      <c r="H92" s="572"/>
      <c r="I92" s="570"/>
      <c r="J92" s="571"/>
      <c r="K92" s="572"/>
      <c r="L92" s="573"/>
      <c r="M92" s="573"/>
      <c r="N92" s="571"/>
      <c r="O92" s="571"/>
      <c r="P92" s="572"/>
      <c r="Q92" s="366"/>
      <c r="R92" s="367"/>
      <c r="S92" s="368"/>
      <c r="T92" s="570"/>
      <c r="U92" s="571"/>
      <c r="V92" s="572"/>
      <c r="W92" s="573"/>
      <c r="X92" s="573"/>
      <c r="Y92" s="571"/>
      <c r="Z92" s="571"/>
      <c r="AA92" s="572"/>
      <c r="AB92" s="570"/>
      <c r="AC92" s="571"/>
      <c r="AD92" s="572"/>
      <c r="AE92" s="590"/>
      <c r="AF92" s="591"/>
      <c r="AG92" s="592"/>
    </row>
    <row r="93" spans="1:33" ht="12.75" customHeight="1">
      <c r="A93" s="158" t="s">
        <v>73</v>
      </c>
      <c r="B93" s="158" t="s">
        <v>10</v>
      </c>
      <c r="C93" s="212"/>
      <c r="D93" s="568"/>
      <c r="E93" s="569"/>
      <c r="F93" s="212"/>
      <c r="G93" s="568"/>
      <c r="H93" s="569"/>
      <c r="I93" s="212"/>
      <c r="J93" s="568"/>
      <c r="K93" s="569"/>
      <c r="L93" s="161" t="s">
        <v>73</v>
      </c>
      <c r="M93" s="161" t="s">
        <v>16</v>
      </c>
      <c r="N93" s="212"/>
      <c r="O93" s="568"/>
      <c r="P93" s="569"/>
      <c r="Q93" s="212"/>
      <c r="R93" s="568"/>
      <c r="S93" s="569"/>
      <c r="T93" s="212"/>
      <c r="U93" s="568"/>
      <c r="V93" s="569"/>
      <c r="W93" s="155" t="s">
        <v>73</v>
      </c>
      <c r="X93" s="155" t="s">
        <v>11</v>
      </c>
      <c r="Y93" s="185"/>
      <c r="Z93" s="585"/>
      <c r="AA93" s="586"/>
      <c r="AB93" s="185"/>
      <c r="AC93" s="585"/>
      <c r="AD93" s="586"/>
      <c r="AE93" s="185"/>
      <c r="AF93" s="585"/>
      <c r="AG93" s="586"/>
    </row>
    <row r="94" spans="1:33" ht="12.75">
      <c r="A94" s="573"/>
      <c r="B94" s="573"/>
      <c r="C94" s="570"/>
      <c r="D94" s="571"/>
      <c r="E94" s="572"/>
      <c r="F94" s="570"/>
      <c r="G94" s="571"/>
      <c r="H94" s="572"/>
      <c r="I94" s="570"/>
      <c r="J94" s="571"/>
      <c r="K94" s="572"/>
      <c r="L94" s="573"/>
      <c r="M94" s="573"/>
      <c r="N94" s="570"/>
      <c r="O94" s="571"/>
      <c r="P94" s="572"/>
      <c r="Q94" s="570"/>
      <c r="R94" s="571"/>
      <c r="S94" s="572"/>
      <c r="T94" s="570"/>
      <c r="U94" s="571"/>
      <c r="V94" s="572"/>
      <c r="W94" s="573"/>
      <c r="X94" s="573"/>
      <c r="Y94" s="590"/>
      <c r="Z94" s="591"/>
      <c r="AA94" s="592"/>
      <c r="AB94" s="590"/>
      <c r="AC94" s="591"/>
      <c r="AD94" s="592"/>
      <c r="AE94" s="590"/>
      <c r="AF94" s="591"/>
      <c r="AG94" s="592"/>
    </row>
    <row r="95" spans="1:33" ht="12.75" customHeight="1">
      <c r="A95" s="158" t="s">
        <v>74</v>
      </c>
      <c r="B95" s="158" t="s">
        <v>12</v>
      </c>
      <c r="C95" s="170"/>
      <c r="D95" s="574"/>
      <c r="E95" s="575"/>
      <c r="F95" s="363"/>
      <c r="G95" s="364"/>
      <c r="H95" s="365"/>
      <c r="I95" s="212"/>
      <c r="J95" s="568"/>
      <c r="K95" s="569"/>
      <c r="L95" s="161" t="s">
        <v>74</v>
      </c>
      <c r="M95" s="161" t="s">
        <v>19</v>
      </c>
      <c r="N95" s="170"/>
      <c r="O95" s="574"/>
      <c r="P95" s="575"/>
      <c r="Q95" s="130" t="s">
        <v>178</v>
      </c>
      <c r="R95" s="568"/>
      <c r="S95" s="569"/>
      <c r="T95" s="212"/>
      <c r="U95" s="568"/>
      <c r="V95" s="569"/>
      <c r="W95" s="155" t="s">
        <v>74</v>
      </c>
      <c r="X95" s="155" t="s">
        <v>31</v>
      </c>
      <c r="Y95" s="183"/>
      <c r="Z95" s="595"/>
      <c r="AA95" s="596"/>
      <c r="AB95" s="185"/>
      <c r="AC95" s="585"/>
      <c r="AD95" s="586"/>
      <c r="AE95" s="185"/>
      <c r="AF95" s="585"/>
      <c r="AG95" s="586"/>
    </row>
    <row r="96" spans="1:33" ht="55.9" customHeight="1">
      <c r="A96" s="573"/>
      <c r="B96" s="573"/>
      <c r="C96" s="571"/>
      <c r="D96" s="571"/>
      <c r="E96" s="572"/>
      <c r="F96" s="366"/>
      <c r="G96" s="367"/>
      <c r="H96" s="368"/>
      <c r="I96" s="570"/>
      <c r="J96" s="571"/>
      <c r="K96" s="572"/>
      <c r="L96" s="573"/>
      <c r="M96" s="573"/>
      <c r="N96" s="571"/>
      <c r="O96" s="571"/>
      <c r="P96" s="572"/>
      <c r="Q96" s="570"/>
      <c r="R96" s="571"/>
      <c r="S96" s="572"/>
      <c r="T96" s="570"/>
      <c r="U96" s="571"/>
      <c r="V96" s="572"/>
      <c r="W96" s="573"/>
      <c r="X96" s="573"/>
      <c r="Y96" s="591"/>
      <c r="Z96" s="591"/>
      <c r="AA96" s="592"/>
      <c r="AB96" s="590"/>
      <c r="AC96" s="591"/>
      <c r="AD96" s="592"/>
      <c r="AE96" s="590"/>
      <c r="AF96" s="591"/>
      <c r="AG96" s="592"/>
    </row>
    <row r="97" spans="1:33" ht="12.75" customHeight="1">
      <c r="A97" s="158" t="s">
        <v>75</v>
      </c>
      <c r="B97" s="158" t="s">
        <v>16</v>
      </c>
      <c r="C97" s="212"/>
      <c r="D97" s="568"/>
      <c r="E97" s="569"/>
      <c r="F97" s="212"/>
      <c r="G97" s="568"/>
      <c r="H97" s="569"/>
      <c r="I97" s="212"/>
      <c r="J97" s="568"/>
      <c r="K97" s="569"/>
      <c r="L97" s="161" t="s">
        <v>75</v>
      </c>
      <c r="M97" s="161" t="s">
        <v>9</v>
      </c>
      <c r="N97" s="212"/>
      <c r="O97" s="568"/>
      <c r="P97" s="569"/>
      <c r="Q97" s="212"/>
      <c r="R97" s="568"/>
      <c r="S97" s="569"/>
      <c r="T97" s="279" t="s">
        <v>117</v>
      </c>
      <c r="U97" s="585"/>
      <c r="V97" s="586"/>
      <c r="W97" s="155" t="s">
        <v>75</v>
      </c>
      <c r="X97" s="155" t="s">
        <v>10</v>
      </c>
      <c r="Y97" s="212"/>
      <c r="Z97" s="568"/>
      <c r="AA97" s="569"/>
      <c r="AB97" s="212"/>
      <c r="AC97" s="568"/>
      <c r="AD97" s="569"/>
      <c r="AE97" s="212"/>
      <c r="AF97" s="568"/>
      <c r="AG97" s="569"/>
    </row>
    <row r="98" spans="1:33" ht="12.75">
      <c r="A98" s="573"/>
      <c r="B98" s="573"/>
      <c r="C98" s="570"/>
      <c r="D98" s="571"/>
      <c r="E98" s="572"/>
      <c r="F98" s="570"/>
      <c r="G98" s="571"/>
      <c r="H98" s="572"/>
      <c r="I98" s="570"/>
      <c r="J98" s="571"/>
      <c r="K98" s="572"/>
      <c r="L98" s="573"/>
      <c r="M98" s="573"/>
      <c r="N98" s="570"/>
      <c r="O98" s="571"/>
      <c r="P98" s="572"/>
      <c r="Q98" s="570"/>
      <c r="R98" s="571"/>
      <c r="S98" s="572"/>
      <c r="T98" s="590"/>
      <c r="U98" s="591"/>
      <c r="V98" s="592"/>
      <c r="W98" s="573"/>
      <c r="X98" s="573"/>
      <c r="Y98" s="570"/>
      <c r="Z98" s="571"/>
      <c r="AA98" s="572"/>
      <c r="AB98" s="570"/>
      <c r="AC98" s="571"/>
      <c r="AD98" s="572"/>
      <c r="AE98" s="570"/>
      <c r="AF98" s="571"/>
      <c r="AG98" s="572"/>
    </row>
    <row r="99" spans="1:33" ht="12.75" customHeight="1">
      <c r="A99" s="158" t="s">
        <v>76</v>
      </c>
      <c r="B99" s="158" t="s">
        <v>19</v>
      </c>
      <c r="C99" s="212"/>
      <c r="D99" s="568"/>
      <c r="E99" s="569"/>
      <c r="F99" s="130" t="s">
        <v>178</v>
      </c>
      <c r="G99" s="568"/>
      <c r="H99" s="569"/>
      <c r="I99" s="170"/>
      <c r="J99" s="574"/>
      <c r="K99" s="575"/>
      <c r="L99" s="161" t="s">
        <v>76</v>
      </c>
      <c r="M99" s="161" t="s">
        <v>11</v>
      </c>
      <c r="N99" s="212"/>
      <c r="O99" s="568"/>
      <c r="P99" s="569"/>
      <c r="Q99" s="170"/>
      <c r="R99" s="574"/>
      <c r="S99" s="575"/>
      <c r="T99" s="170"/>
      <c r="U99" s="574"/>
      <c r="V99" s="575"/>
      <c r="W99" s="155" t="s">
        <v>76</v>
      </c>
      <c r="X99" s="155" t="s">
        <v>12</v>
      </c>
      <c r="Y99" s="212"/>
      <c r="Z99" s="568"/>
      <c r="AA99" s="569"/>
      <c r="AB99" s="363"/>
      <c r="AC99" s="364"/>
      <c r="AD99" s="365"/>
      <c r="AE99" s="170"/>
      <c r="AF99" s="574"/>
      <c r="AG99" s="575"/>
    </row>
    <row r="100" spans="1:33" ht="30.6" customHeight="1">
      <c r="A100" s="573"/>
      <c r="B100" s="573"/>
      <c r="C100" s="570"/>
      <c r="D100" s="571"/>
      <c r="E100" s="572"/>
      <c r="F100" s="570"/>
      <c r="G100" s="571"/>
      <c r="H100" s="572"/>
      <c r="I100" s="571"/>
      <c r="J100" s="571"/>
      <c r="K100" s="572"/>
      <c r="L100" s="573"/>
      <c r="M100" s="573"/>
      <c r="N100" s="570"/>
      <c r="O100" s="571"/>
      <c r="P100" s="572"/>
      <c r="Q100" s="571"/>
      <c r="R100" s="571"/>
      <c r="S100" s="572"/>
      <c r="T100" s="571"/>
      <c r="U100" s="571"/>
      <c r="V100" s="572"/>
      <c r="W100" s="573"/>
      <c r="X100" s="573"/>
      <c r="Y100" s="570"/>
      <c r="Z100" s="571"/>
      <c r="AA100" s="572"/>
      <c r="AB100" s="366"/>
      <c r="AC100" s="367"/>
      <c r="AD100" s="368"/>
      <c r="AE100" s="571"/>
      <c r="AF100" s="571"/>
      <c r="AG100" s="572"/>
    </row>
    <row r="101" spans="1:33" ht="12.75" customHeight="1">
      <c r="A101" s="158" t="s">
        <v>77</v>
      </c>
      <c r="B101" s="158" t="s">
        <v>9</v>
      </c>
      <c r="C101" s="170"/>
      <c r="D101" s="574"/>
      <c r="E101" s="575"/>
      <c r="F101" s="212"/>
      <c r="G101" s="568"/>
      <c r="H101" s="569"/>
      <c r="I101" s="279" t="s">
        <v>117</v>
      </c>
      <c r="J101" s="585"/>
      <c r="K101" s="586"/>
      <c r="L101" s="161" t="s">
        <v>77</v>
      </c>
      <c r="M101" s="161" t="s">
        <v>31</v>
      </c>
      <c r="N101" s="170"/>
      <c r="O101" s="574"/>
      <c r="P101" s="575"/>
      <c r="Q101" s="212"/>
      <c r="R101" s="568"/>
      <c r="S101" s="569"/>
      <c r="T101" s="212"/>
      <c r="U101" s="568"/>
      <c r="V101" s="569"/>
      <c r="W101" s="155" t="s">
        <v>77</v>
      </c>
      <c r="X101" s="155" t="s">
        <v>16</v>
      </c>
      <c r="Y101" s="170"/>
      <c r="Z101" s="574"/>
      <c r="AA101" s="575"/>
      <c r="AB101" s="212"/>
      <c r="AC101" s="568"/>
      <c r="AD101" s="569"/>
      <c r="AE101" s="212"/>
      <c r="AF101" s="568"/>
      <c r="AG101" s="569"/>
    </row>
    <row r="102" spans="1:33" ht="12.75">
      <c r="A102" s="573"/>
      <c r="B102" s="573"/>
      <c r="C102" s="571"/>
      <c r="D102" s="571"/>
      <c r="E102" s="572"/>
      <c r="F102" s="570"/>
      <c r="G102" s="571"/>
      <c r="H102" s="572"/>
      <c r="I102" s="590"/>
      <c r="J102" s="591"/>
      <c r="K102" s="592"/>
      <c r="L102" s="573"/>
      <c r="M102" s="573"/>
      <c r="N102" s="571"/>
      <c r="O102" s="571"/>
      <c r="P102" s="572"/>
      <c r="Q102" s="570"/>
      <c r="R102" s="571"/>
      <c r="S102" s="572"/>
      <c r="T102" s="570"/>
      <c r="U102" s="571"/>
      <c r="V102" s="572"/>
      <c r="W102" s="573"/>
      <c r="X102" s="573"/>
      <c r="Y102" s="571"/>
      <c r="Z102" s="571"/>
      <c r="AA102" s="572"/>
      <c r="AB102" s="570"/>
      <c r="AC102" s="571"/>
      <c r="AD102" s="572"/>
      <c r="AE102" s="570"/>
      <c r="AF102" s="571"/>
      <c r="AG102" s="572"/>
    </row>
    <row r="103" spans="1:33" ht="12.75" customHeight="1">
      <c r="A103" s="158" t="s">
        <v>78</v>
      </c>
      <c r="B103" s="158" t="s">
        <v>11</v>
      </c>
      <c r="C103" s="212"/>
      <c r="D103" s="568"/>
      <c r="E103" s="569"/>
      <c r="F103" s="212"/>
      <c r="G103" s="568"/>
      <c r="H103" s="569"/>
      <c r="I103" s="212"/>
      <c r="J103" s="568"/>
      <c r="K103" s="569"/>
      <c r="L103" s="161" t="s">
        <v>78</v>
      </c>
      <c r="M103" s="161" t="s">
        <v>10</v>
      </c>
      <c r="N103" s="212"/>
      <c r="O103" s="568"/>
      <c r="P103" s="569"/>
      <c r="Q103" s="212"/>
      <c r="R103" s="568"/>
      <c r="S103" s="569"/>
      <c r="T103" s="212"/>
      <c r="U103" s="568"/>
      <c r="V103" s="569"/>
      <c r="W103" s="155" t="s">
        <v>78</v>
      </c>
      <c r="X103" s="155" t="s">
        <v>19</v>
      </c>
      <c r="Y103" s="212"/>
      <c r="Z103" s="568"/>
      <c r="AA103" s="569"/>
      <c r="AB103" s="130" t="s">
        <v>178</v>
      </c>
      <c r="AC103" s="568"/>
      <c r="AD103" s="569"/>
      <c r="AE103" s="212"/>
      <c r="AF103" s="568"/>
      <c r="AG103" s="569"/>
    </row>
    <row r="104" spans="1:33" ht="38.450000000000003" customHeight="1">
      <c r="A104" s="573"/>
      <c r="B104" s="573"/>
      <c r="C104" s="570"/>
      <c r="D104" s="571"/>
      <c r="E104" s="572"/>
      <c r="F104" s="570"/>
      <c r="G104" s="571"/>
      <c r="H104" s="572"/>
      <c r="I104" s="570"/>
      <c r="J104" s="571"/>
      <c r="K104" s="572"/>
      <c r="L104" s="573"/>
      <c r="M104" s="573"/>
      <c r="N104" s="570"/>
      <c r="O104" s="571"/>
      <c r="P104" s="572"/>
      <c r="Q104" s="570"/>
      <c r="R104" s="571"/>
      <c r="S104" s="572"/>
      <c r="T104" s="570"/>
      <c r="U104" s="571"/>
      <c r="V104" s="572"/>
      <c r="W104" s="573"/>
      <c r="X104" s="573"/>
      <c r="Y104" s="570"/>
      <c r="Z104" s="571"/>
      <c r="AA104" s="572"/>
      <c r="AB104" s="570"/>
      <c r="AC104" s="571"/>
      <c r="AD104" s="572"/>
      <c r="AE104" s="570"/>
      <c r="AF104" s="571"/>
      <c r="AG104" s="572"/>
    </row>
    <row r="105" spans="1:33" ht="12.75" customHeight="1">
      <c r="A105" s="158" t="s">
        <v>79</v>
      </c>
      <c r="B105" s="158" t="s">
        <v>31</v>
      </c>
      <c r="C105" s="250"/>
      <c r="D105" s="595"/>
      <c r="E105" s="596"/>
      <c r="F105" s="143"/>
      <c r="G105" s="585"/>
      <c r="H105" s="586"/>
      <c r="I105" s="143"/>
      <c r="J105" s="585"/>
      <c r="K105" s="586"/>
      <c r="L105" s="161" t="s">
        <v>79</v>
      </c>
      <c r="M105" s="161" t="s">
        <v>12</v>
      </c>
      <c r="N105" s="170"/>
      <c r="O105" s="574"/>
      <c r="P105" s="575"/>
      <c r="Q105" s="363"/>
      <c r="R105" s="364"/>
      <c r="S105" s="365"/>
      <c r="T105" s="212"/>
      <c r="U105" s="568"/>
      <c r="V105" s="569"/>
      <c r="W105" s="155" t="s">
        <v>79</v>
      </c>
      <c r="X105" s="155" t="s">
        <v>9</v>
      </c>
      <c r="Y105" s="170"/>
      <c r="Z105" s="574"/>
      <c r="AA105" s="575"/>
      <c r="AB105" s="212"/>
      <c r="AC105" s="568"/>
      <c r="AD105" s="569"/>
      <c r="AE105" s="279" t="s">
        <v>117</v>
      </c>
      <c r="AF105" s="585"/>
      <c r="AG105" s="586"/>
    </row>
    <row r="106" spans="1:33" ht="12.75">
      <c r="A106" s="573"/>
      <c r="B106" s="573"/>
      <c r="C106" s="591"/>
      <c r="D106" s="591"/>
      <c r="E106" s="592"/>
      <c r="F106" s="590"/>
      <c r="G106" s="591"/>
      <c r="H106" s="592"/>
      <c r="I106" s="590"/>
      <c r="J106" s="591"/>
      <c r="K106" s="592"/>
      <c r="L106" s="573"/>
      <c r="M106" s="573"/>
      <c r="N106" s="571"/>
      <c r="O106" s="571"/>
      <c r="P106" s="572"/>
      <c r="Q106" s="366"/>
      <c r="R106" s="367"/>
      <c r="S106" s="368"/>
      <c r="T106" s="570"/>
      <c r="U106" s="571"/>
      <c r="V106" s="572"/>
      <c r="W106" s="573"/>
      <c r="X106" s="573"/>
      <c r="Y106" s="571"/>
      <c r="Z106" s="571"/>
      <c r="AA106" s="572"/>
      <c r="AB106" s="570"/>
      <c r="AC106" s="571"/>
      <c r="AD106" s="572"/>
      <c r="AE106" s="590"/>
      <c r="AF106" s="591"/>
      <c r="AG106" s="592"/>
    </row>
    <row r="107" spans="1:33" ht="12.75" customHeight="1">
      <c r="A107" s="158" t="s">
        <v>80</v>
      </c>
      <c r="B107" s="158" t="s">
        <v>10</v>
      </c>
      <c r="C107" s="143"/>
      <c r="D107" s="585"/>
      <c r="E107" s="586"/>
      <c r="F107" s="143"/>
      <c r="G107" s="585"/>
      <c r="H107" s="586"/>
      <c r="I107" s="143"/>
      <c r="J107" s="585"/>
      <c r="K107" s="586"/>
      <c r="L107" s="161" t="s">
        <v>80</v>
      </c>
      <c r="M107" s="161" t="s">
        <v>16</v>
      </c>
      <c r="N107" s="212"/>
      <c r="O107" s="568"/>
      <c r="P107" s="569"/>
      <c r="Q107" s="212"/>
      <c r="R107" s="568"/>
      <c r="S107" s="569"/>
      <c r="T107" s="212"/>
      <c r="U107" s="568"/>
      <c r="V107" s="569"/>
      <c r="W107" s="155" t="s">
        <v>80</v>
      </c>
      <c r="X107" s="155" t="s">
        <v>11</v>
      </c>
      <c r="Y107" s="143"/>
      <c r="Z107" s="585"/>
      <c r="AA107" s="586"/>
      <c r="AB107" s="143"/>
      <c r="AC107" s="585"/>
      <c r="AD107" s="586"/>
      <c r="AE107" s="143"/>
      <c r="AF107" s="585"/>
      <c r="AG107" s="586"/>
    </row>
    <row r="108" spans="1:33" ht="12.75">
      <c r="A108" s="573"/>
      <c r="B108" s="573"/>
      <c r="C108" s="590"/>
      <c r="D108" s="591"/>
      <c r="E108" s="592"/>
      <c r="F108" s="590"/>
      <c r="G108" s="591"/>
      <c r="H108" s="592"/>
      <c r="I108" s="590"/>
      <c r="J108" s="591"/>
      <c r="K108" s="592"/>
      <c r="L108" s="573"/>
      <c r="M108" s="573"/>
      <c r="N108" s="570"/>
      <c r="O108" s="571"/>
      <c r="P108" s="572"/>
      <c r="Q108" s="570"/>
      <c r="R108" s="571"/>
      <c r="S108" s="572"/>
      <c r="T108" s="570"/>
      <c r="U108" s="571"/>
      <c r="V108" s="572"/>
      <c r="W108" s="573"/>
      <c r="X108" s="573"/>
      <c r="Y108" s="590"/>
      <c r="Z108" s="591"/>
      <c r="AA108" s="592"/>
      <c r="AB108" s="590"/>
      <c r="AC108" s="591"/>
      <c r="AD108" s="592"/>
      <c r="AE108" s="590"/>
      <c r="AF108" s="591"/>
      <c r="AG108" s="592"/>
    </row>
    <row r="109" spans="1:33" ht="12.75" customHeight="1">
      <c r="A109" s="158" t="s">
        <v>81</v>
      </c>
      <c r="B109" s="158" t="s">
        <v>12</v>
      </c>
      <c r="C109" s="185"/>
      <c r="D109" s="585"/>
      <c r="E109" s="586"/>
      <c r="F109" s="185"/>
      <c r="G109" s="585"/>
      <c r="H109" s="586"/>
      <c r="I109" s="185"/>
      <c r="J109" s="585"/>
      <c r="K109" s="586"/>
      <c r="L109" s="161" t="s">
        <v>81</v>
      </c>
      <c r="M109" s="161" t="s">
        <v>19</v>
      </c>
      <c r="N109" s="212"/>
      <c r="O109" s="568"/>
      <c r="P109" s="569"/>
      <c r="Q109" s="130" t="s">
        <v>178</v>
      </c>
      <c r="R109" s="568"/>
      <c r="S109" s="569"/>
      <c r="T109" s="212"/>
      <c r="U109" s="568"/>
      <c r="V109" s="569"/>
      <c r="W109" s="155" t="s">
        <v>81</v>
      </c>
      <c r="X109" s="155" t="s">
        <v>31</v>
      </c>
      <c r="Y109" s="212"/>
      <c r="Z109" s="568"/>
      <c r="AA109" s="569"/>
      <c r="AB109" s="212"/>
      <c r="AC109" s="568"/>
      <c r="AD109" s="569"/>
      <c r="AE109" s="212"/>
      <c r="AF109" s="568"/>
      <c r="AG109" s="569"/>
    </row>
    <row r="110" spans="1:33" ht="42" customHeight="1">
      <c r="A110" s="573"/>
      <c r="B110" s="573"/>
      <c r="C110" s="590"/>
      <c r="D110" s="591"/>
      <c r="E110" s="592"/>
      <c r="F110" s="590"/>
      <c r="G110" s="591"/>
      <c r="H110" s="592"/>
      <c r="I110" s="590"/>
      <c r="J110" s="591"/>
      <c r="K110" s="592"/>
      <c r="L110" s="573"/>
      <c r="M110" s="573"/>
      <c r="N110" s="570"/>
      <c r="O110" s="571"/>
      <c r="P110" s="572"/>
      <c r="Q110" s="570"/>
      <c r="R110" s="571"/>
      <c r="S110" s="572"/>
      <c r="T110" s="570"/>
      <c r="U110" s="571"/>
      <c r="V110" s="572"/>
      <c r="W110" s="573"/>
      <c r="X110" s="573"/>
      <c r="Y110" s="570"/>
      <c r="Z110" s="571"/>
      <c r="AA110" s="572"/>
      <c r="AB110" s="570"/>
      <c r="AC110" s="571"/>
      <c r="AD110" s="572"/>
      <c r="AE110" s="570"/>
      <c r="AF110" s="571"/>
      <c r="AG110" s="572"/>
    </row>
    <row r="111" spans="1:33" ht="12.75" customHeight="1">
      <c r="A111" s="158" t="s">
        <v>82</v>
      </c>
      <c r="B111" s="158" t="s">
        <v>16</v>
      </c>
      <c r="C111" s="143"/>
      <c r="D111" s="585"/>
      <c r="E111" s="586"/>
      <c r="F111" s="143"/>
      <c r="G111" s="585"/>
      <c r="H111" s="586"/>
      <c r="I111" s="143"/>
      <c r="J111" s="585"/>
      <c r="K111" s="586"/>
      <c r="L111" s="161" t="s">
        <v>82</v>
      </c>
      <c r="M111" s="161" t="s">
        <v>9</v>
      </c>
      <c r="N111" s="212"/>
      <c r="O111" s="568"/>
      <c r="P111" s="569"/>
      <c r="Q111" s="212"/>
      <c r="R111" s="568"/>
      <c r="S111" s="569"/>
      <c r="T111" s="279" t="s">
        <v>117</v>
      </c>
      <c r="U111" s="585"/>
      <c r="V111" s="586"/>
      <c r="W111" s="155" t="s">
        <v>82</v>
      </c>
      <c r="X111" s="155" t="s">
        <v>10</v>
      </c>
      <c r="Y111" s="212"/>
      <c r="Z111" s="568"/>
      <c r="AA111" s="569"/>
      <c r="AB111" s="212"/>
      <c r="AC111" s="568"/>
      <c r="AD111" s="569"/>
      <c r="AE111" s="212"/>
      <c r="AF111" s="568"/>
      <c r="AG111" s="569"/>
    </row>
    <row r="112" spans="1:33" ht="12.75">
      <c r="A112" s="573"/>
      <c r="B112" s="573"/>
      <c r="C112" s="590"/>
      <c r="D112" s="591"/>
      <c r="E112" s="592"/>
      <c r="F112" s="590"/>
      <c r="G112" s="591"/>
      <c r="H112" s="592"/>
      <c r="I112" s="590"/>
      <c r="J112" s="591"/>
      <c r="K112" s="592"/>
      <c r="L112" s="573"/>
      <c r="M112" s="573"/>
      <c r="N112" s="570"/>
      <c r="O112" s="571"/>
      <c r="P112" s="572"/>
      <c r="Q112" s="570"/>
      <c r="R112" s="571"/>
      <c r="S112" s="572"/>
      <c r="T112" s="590"/>
      <c r="U112" s="591"/>
      <c r="V112" s="592"/>
      <c r="W112" s="573"/>
      <c r="X112" s="573"/>
      <c r="Y112" s="570"/>
      <c r="Z112" s="571"/>
      <c r="AA112" s="572"/>
      <c r="AB112" s="570"/>
      <c r="AC112" s="571"/>
      <c r="AD112" s="572"/>
      <c r="AE112" s="570"/>
      <c r="AF112" s="571"/>
      <c r="AG112" s="572"/>
    </row>
    <row r="113" spans="1:33" ht="12.75" customHeight="1">
      <c r="A113" s="158" t="s">
        <v>83</v>
      </c>
      <c r="B113" s="158" t="s">
        <v>19</v>
      </c>
      <c r="C113" s="212"/>
      <c r="D113" s="568"/>
      <c r="E113" s="569"/>
      <c r="F113" s="130" t="s">
        <v>178</v>
      </c>
      <c r="G113" s="568"/>
      <c r="H113" s="569"/>
      <c r="I113" s="170"/>
      <c r="J113" s="574"/>
      <c r="K113" s="575"/>
      <c r="L113" s="161" t="s">
        <v>83</v>
      </c>
      <c r="M113" s="161" t="s">
        <v>11</v>
      </c>
      <c r="N113" s="212"/>
      <c r="O113" s="568"/>
      <c r="P113" s="569"/>
      <c r="Q113" s="170"/>
      <c r="R113" s="574"/>
      <c r="S113" s="575"/>
      <c r="T113" s="170"/>
      <c r="U113" s="574"/>
      <c r="V113" s="575"/>
      <c r="W113" s="155" t="s">
        <v>83</v>
      </c>
      <c r="X113" s="155" t="s">
        <v>12</v>
      </c>
      <c r="Y113" s="212"/>
      <c r="Z113" s="568"/>
      <c r="AA113" s="569"/>
      <c r="AB113" s="363"/>
      <c r="AC113" s="364"/>
      <c r="AD113" s="365"/>
      <c r="AE113" s="170"/>
      <c r="AF113" s="574"/>
      <c r="AG113" s="575"/>
    </row>
    <row r="114" spans="1:33" ht="22.9" customHeight="1">
      <c r="A114" s="573"/>
      <c r="B114" s="573"/>
      <c r="C114" s="570"/>
      <c r="D114" s="571"/>
      <c r="E114" s="572"/>
      <c r="F114" s="570"/>
      <c r="G114" s="571"/>
      <c r="H114" s="572"/>
      <c r="I114" s="571"/>
      <c r="J114" s="571"/>
      <c r="K114" s="572"/>
      <c r="L114" s="573"/>
      <c r="M114" s="573"/>
      <c r="N114" s="570"/>
      <c r="O114" s="571"/>
      <c r="P114" s="572"/>
      <c r="Q114" s="571"/>
      <c r="R114" s="571"/>
      <c r="S114" s="572"/>
      <c r="T114" s="571"/>
      <c r="U114" s="571"/>
      <c r="V114" s="572"/>
      <c r="W114" s="573"/>
      <c r="X114" s="573"/>
      <c r="Y114" s="570"/>
      <c r="Z114" s="571"/>
      <c r="AA114" s="572"/>
      <c r="AB114" s="366"/>
      <c r="AC114" s="367"/>
      <c r="AD114" s="368"/>
      <c r="AE114" s="571"/>
      <c r="AF114" s="571"/>
      <c r="AG114" s="572"/>
    </row>
    <row r="115" spans="1:33" ht="12.75" customHeight="1">
      <c r="A115" s="158" t="s">
        <v>84</v>
      </c>
      <c r="B115" s="158" t="s">
        <v>9</v>
      </c>
      <c r="C115" s="170"/>
      <c r="D115" s="574"/>
      <c r="E115" s="575"/>
      <c r="F115" s="212"/>
      <c r="G115" s="568"/>
      <c r="H115" s="569"/>
      <c r="I115" s="279" t="s">
        <v>117</v>
      </c>
      <c r="J115" s="585"/>
      <c r="K115" s="586"/>
      <c r="L115" s="161" t="s">
        <v>84</v>
      </c>
      <c r="M115" s="161" t="s">
        <v>31</v>
      </c>
      <c r="N115" s="170"/>
      <c r="O115" s="574"/>
      <c r="P115" s="575"/>
      <c r="Q115" s="212"/>
      <c r="R115" s="568"/>
      <c r="S115" s="569"/>
      <c r="T115" s="212"/>
      <c r="U115" s="568"/>
      <c r="V115" s="569"/>
      <c r="W115" s="155" t="s">
        <v>84</v>
      </c>
      <c r="X115" s="155" t="s">
        <v>16</v>
      </c>
      <c r="Y115" s="170"/>
      <c r="Z115" s="574"/>
      <c r="AA115" s="575"/>
      <c r="AB115" s="212"/>
      <c r="AC115" s="568"/>
      <c r="AD115" s="569"/>
      <c r="AE115" s="212"/>
      <c r="AF115" s="568"/>
      <c r="AG115" s="569"/>
    </row>
    <row r="116" spans="1:33" ht="12.75">
      <c r="A116" s="573"/>
      <c r="B116" s="573"/>
      <c r="C116" s="571"/>
      <c r="D116" s="571"/>
      <c r="E116" s="572"/>
      <c r="F116" s="570"/>
      <c r="G116" s="571"/>
      <c r="H116" s="572"/>
      <c r="I116" s="590"/>
      <c r="J116" s="591"/>
      <c r="K116" s="592"/>
      <c r="L116" s="573"/>
      <c r="M116" s="573"/>
      <c r="N116" s="571"/>
      <c r="O116" s="571"/>
      <c r="P116" s="572"/>
      <c r="Q116" s="570"/>
      <c r="R116" s="571"/>
      <c r="S116" s="572"/>
      <c r="T116" s="570"/>
      <c r="U116" s="571"/>
      <c r="V116" s="572"/>
      <c r="W116" s="573"/>
      <c r="X116" s="573"/>
      <c r="Y116" s="571"/>
      <c r="Z116" s="571"/>
      <c r="AA116" s="572"/>
      <c r="AB116" s="570"/>
      <c r="AC116" s="571"/>
      <c r="AD116" s="572"/>
      <c r="AE116" s="570"/>
      <c r="AF116" s="571"/>
      <c r="AG116" s="572"/>
    </row>
    <row r="117" spans="1:33" ht="12.75" customHeight="1">
      <c r="A117" s="158" t="s">
        <v>85</v>
      </c>
      <c r="B117" s="158" t="s">
        <v>11</v>
      </c>
      <c r="C117" s="212"/>
      <c r="D117" s="568"/>
      <c r="E117" s="569"/>
      <c r="F117" s="212"/>
      <c r="G117" s="568"/>
      <c r="H117" s="569"/>
      <c r="I117" s="212"/>
      <c r="J117" s="568"/>
      <c r="K117" s="569"/>
      <c r="L117" s="161" t="s">
        <v>85</v>
      </c>
      <c r="M117" s="161" t="s">
        <v>10</v>
      </c>
      <c r="N117" s="212"/>
      <c r="O117" s="568"/>
      <c r="P117" s="569"/>
      <c r="Q117" s="363"/>
      <c r="R117" s="364"/>
      <c r="S117" s="365"/>
      <c r="T117" s="212"/>
      <c r="U117" s="568"/>
      <c r="V117" s="569"/>
      <c r="W117" s="155" t="s">
        <v>85</v>
      </c>
      <c r="X117" s="155" t="s">
        <v>19</v>
      </c>
      <c r="Y117" s="212"/>
      <c r="Z117" s="568"/>
      <c r="AA117" s="569"/>
      <c r="AB117" s="130" t="s">
        <v>178</v>
      </c>
      <c r="AC117" s="568"/>
      <c r="AD117" s="569"/>
      <c r="AE117" s="212"/>
      <c r="AF117" s="568"/>
      <c r="AG117" s="569"/>
    </row>
    <row r="118" spans="1:33" ht="28.15" customHeight="1">
      <c r="A118" s="573"/>
      <c r="B118" s="573"/>
      <c r="C118" s="570"/>
      <c r="D118" s="571"/>
      <c r="E118" s="572"/>
      <c r="F118" s="570"/>
      <c r="G118" s="571"/>
      <c r="H118" s="572"/>
      <c r="I118" s="570"/>
      <c r="J118" s="571"/>
      <c r="K118" s="572"/>
      <c r="L118" s="573"/>
      <c r="M118" s="573"/>
      <c r="N118" s="570"/>
      <c r="O118" s="571"/>
      <c r="P118" s="572"/>
      <c r="Q118" s="366"/>
      <c r="R118" s="367"/>
      <c r="S118" s="368"/>
      <c r="T118" s="570"/>
      <c r="U118" s="571"/>
      <c r="V118" s="572"/>
      <c r="W118" s="573"/>
      <c r="X118" s="573"/>
      <c r="Y118" s="570"/>
      <c r="Z118" s="571"/>
      <c r="AA118" s="572"/>
      <c r="AB118" s="570"/>
      <c r="AC118" s="571"/>
      <c r="AD118" s="572"/>
      <c r="AE118" s="570"/>
      <c r="AF118" s="571"/>
      <c r="AG118" s="572"/>
    </row>
    <row r="119" spans="1:33" ht="12.75" customHeight="1">
      <c r="A119" s="158" t="s">
        <v>86</v>
      </c>
      <c r="B119" s="158" t="s">
        <v>31</v>
      </c>
      <c r="C119" s="170"/>
      <c r="D119" s="574"/>
      <c r="E119" s="575"/>
      <c r="F119" s="212"/>
      <c r="G119" s="568"/>
      <c r="H119" s="569"/>
      <c r="I119" s="212"/>
      <c r="J119" s="568"/>
      <c r="K119" s="569"/>
      <c r="L119" s="161" t="s">
        <v>86</v>
      </c>
      <c r="M119" s="161" t="s">
        <v>12</v>
      </c>
      <c r="N119" s="170"/>
      <c r="O119" s="574"/>
      <c r="P119" s="575"/>
      <c r="Q119" s="212"/>
      <c r="R119" s="568"/>
      <c r="S119" s="569"/>
      <c r="T119" s="212"/>
      <c r="U119" s="568"/>
      <c r="V119" s="569"/>
      <c r="W119" s="155" t="s">
        <v>86</v>
      </c>
      <c r="X119" s="155" t="s">
        <v>9</v>
      </c>
      <c r="Y119" s="170"/>
      <c r="Z119" s="574"/>
      <c r="AA119" s="575"/>
      <c r="AB119" s="212"/>
      <c r="AC119" s="568"/>
      <c r="AD119" s="569"/>
      <c r="AE119" s="279" t="s">
        <v>117</v>
      </c>
      <c r="AF119" s="585"/>
      <c r="AG119" s="586"/>
    </row>
    <row r="120" spans="1:33" ht="12.75">
      <c r="A120" s="573"/>
      <c r="B120" s="573"/>
      <c r="C120" s="571"/>
      <c r="D120" s="571"/>
      <c r="E120" s="572"/>
      <c r="F120" s="570"/>
      <c r="G120" s="571"/>
      <c r="H120" s="572"/>
      <c r="I120" s="570"/>
      <c r="J120" s="571"/>
      <c r="K120" s="572"/>
      <c r="L120" s="573"/>
      <c r="M120" s="573"/>
      <c r="N120" s="571"/>
      <c r="O120" s="571"/>
      <c r="P120" s="572"/>
      <c r="Q120" s="570"/>
      <c r="R120" s="571"/>
      <c r="S120" s="572"/>
      <c r="T120" s="570"/>
      <c r="U120" s="571"/>
      <c r="V120" s="572"/>
      <c r="W120" s="573"/>
      <c r="X120" s="573"/>
      <c r="Y120" s="571"/>
      <c r="Z120" s="571"/>
      <c r="AA120" s="572"/>
      <c r="AB120" s="570"/>
      <c r="AC120" s="571"/>
      <c r="AD120" s="572"/>
      <c r="AE120" s="590"/>
      <c r="AF120" s="591"/>
      <c r="AG120" s="592"/>
    </row>
    <row r="121" spans="1:33" ht="12.75" customHeight="1">
      <c r="A121" s="158" t="s">
        <v>87</v>
      </c>
      <c r="B121" s="158" t="s">
        <v>10</v>
      </c>
      <c r="C121" s="170"/>
      <c r="D121" s="574"/>
      <c r="E121" s="575"/>
      <c r="F121" s="212"/>
      <c r="G121" s="568"/>
      <c r="H121" s="569"/>
      <c r="I121" s="212"/>
      <c r="J121" s="568"/>
      <c r="K121" s="569"/>
      <c r="L121" s="161" t="s">
        <v>87</v>
      </c>
      <c r="M121" s="161" t="s">
        <v>16</v>
      </c>
      <c r="N121" s="170"/>
      <c r="O121" s="574"/>
      <c r="P121" s="575"/>
      <c r="Q121" s="212"/>
      <c r="R121" s="568"/>
      <c r="S121" s="569"/>
      <c r="T121" s="212"/>
      <c r="U121" s="568"/>
      <c r="V121" s="569"/>
      <c r="W121" s="155" t="s">
        <v>87</v>
      </c>
      <c r="X121" s="155" t="s">
        <v>11</v>
      </c>
      <c r="Y121" s="170"/>
      <c r="Z121" s="574"/>
      <c r="AA121" s="575"/>
      <c r="AB121" s="212"/>
      <c r="AC121" s="568"/>
      <c r="AD121" s="569"/>
      <c r="AE121" s="212"/>
      <c r="AF121" s="568"/>
      <c r="AG121" s="569"/>
    </row>
    <row r="122" spans="1:33" ht="12.75">
      <c r="A122" s="573"/>
      <c r="B122" s="573"/>
      <c r="C122" s="571"/>
      <c r="D122" s="571"/>
      <c r="E122" s="572"/>
      <c r="F122" s="570"/>
      <c r="G122" s="571"/>
      <c r="H122" s="572"/>
      <c r="I122" s="570"/>
      <c r="J122" s="571"/>
      <c r="K122" s="572"/>
      <c r="L122" s="573"/>
      <c r="M122" s="573"/>
      <c r="N122" s="571"/>
      <c r="O122" s="571"/>
      <c r="P122" s="572"/>
      <c r="Q122" s="570"/>
      <c r="R122" s="571"/>
      <c r="S122" s="572"/>
      <c r="T122" s="570"/>
      <c r="U122" s="571"/>
      <c r="V122" s="572"/>
      <c r="W122" s="573"/>
      <c r="X122" s="573"/>
      <c r="Y122" s="571"/>
      <c r="Z122" s="571"/>
      <c r="AA122" s="572"/>
      <c r="AB122" s="570"/>
      <c r="AC122" s="571"/>
      <c r="AD122" s="572"/>
      <c r="AE122" s="570"/>
      <c r="AF122" s="571"/>
      <c r="AG122" s="572"/>
    </row>
    <row r="123" spans="1:33" ht="12.75" customHeight="1">
      <c r="A123" s="158" t="s">
        <v>88</v>
      </c>
      <c r="B123" s="158" t="s">
        <v>12</v>
      </c>
      <c r="C123" s="170"/>
      <c r="D123" s="574"/>
      <c r="E123" s="575"/>
      <c r="F123" s="363"/>
      <c r="G123" s="364"/>
      <c r="H123" s="365"/>
      <c r="I123" s="212"/>
      <c r="J123" s="568"/>
      <c r="K123" s="569"/>
      <c r="L123" s="161" t="s">
        <v>88</v>
      </c>
      <c r="M123" s="161" t="s">
        <v>19</v>
      </c>
      <c r="N123" s="170"/>
      <c r="O123" s="574"/>
      <c r="P123" s="575"/>
      <c r="Q123" s="130" t="s">
        <v>178</v>
      </c>
      <c r="R123" s="568"/>
      <c r="S123" s="569"/>
      <c r="T123" s="212"/>
      <c r="U123" s="568"/>
      <c r="V123" s="569"/>
      <c r="W123" s="155" t="s">
        <v>88</v>
      </c>
      <c r="X123" s="155" t="s">
        <v>31</v>
      </c>
      <c r="Y123" s="170"/>
      <c r="Z123" s="574"/>
      <c r="AA123" s="575"/>
      <c r="AB123" s="212"/>
      <c r="AC123" s="568"/>
      <c r="AD123" s="569"/>
      <c r="AE123" s="212"/>
      <c r="AF123" s="568"/>
      <c r="AG123" s="569"/>
    </row>
    <row r="124" spans="1:33" ht="28.15" customHeight="1">
      <c r="A124" s="573"/>
      <c r="B124" s="573"/>
      <c r="C124" s="571"/>
      <c r="D124" s="571"/>
      <c r="E124" s="572"/>
      <c r="F124" s="366"/>
      <c r="G124" s="367"/>
      <c r="H124" s="368"/>
      <c r="I124" s="570"/>
      <c r="J124" s="571"/>
      <c r="K124" s="572"/>
      <c r="L124" s="573"/>
      <c r="M124" s="573"/>
      <c r="N124" s="571"/>
      <c r="O124" s="571"/>
      <c r="P124" s="572"/>
      <c r="Q124" s="570"/>
      <c r="R124" s="571"/>
      <c r="S124" s="572"/>
      <c r="T124" s="570"/>
      <c r="U124" s="571"/>
      <c r="V124" s="572"/>
      <c r="W124" s="573"/>
      <c r="X124" s="573"/>
      <c r="Y124" s="571"/>
      <c r="Z124" s="571"/>
      <c r="AA124" s="572"/>
      <c r="AB124" s="570"/>
      <c r="AC124" s="571"/>
      <c r="AD124" s="572"/>
      <c r="AE124" s="570"/>
      <c r="AF124" s="571"/>
      <c r="AG124" s="572"/>
    </row>
    <row r="125" spans="1:33" ht="12.75" customHeight="1">
      <c r="A125" s="158" t="s">
        <v>89</v>
      </c>
      <c r="B125" s="158" t="s">
        <v>16</v>
      </c>
      <c r="C125" s="212"/>
      <c r="D125" s="568"/>
      <c r="E125" s="569"/>
      <c r="F125" s="212"/>
      <c r="G125" s="568"/>
      <c r="H125" s="569"/>
      <c r="I125" s="212"/>
      <c r="J125" s="568"/>
      <c r="K125" s="569"/>
      <c r="L125" s="161" t="s">
        <v>89</v>
      </c>
      <c r="M125" s="161" t="s">
        <v>9</v>
      </c>
      <c r="N125" s="212"/>
      <c r="O125" s="568"/>
      <c r="P125" s="569"/>
      <c r="Q125" s="212"/>
      <c r="R125" s="568"/>
      <c r="S125" s="569"/>
      <c r="T125" s="279" t="s">
        <v>117</v>
      </c>
      <c r="U125" s="585"/>
      <c r="V125" s="586"/>
      <c r="W125" s="155" t="s">
        <v>89</v>
      </c>
      <c r="X125" s="155" t="s">
        <v>10</v>
      </c>
      <c r="Y125" s="212"/>
      <c r="Z125" s="568"/>
      <c r="AA125" s="569"/>
      <c r="AB125" s="212"/>
      <c r="AC125" s="568"/>
      <c r="AD125" s="569"/>
      <c r="AE125" s="212"/>
      <c r="AF125" s="568"/>
      <c r="AG125" s="569"/>
    </row>
    <row r="126" spans="1:33" ht="12.75">
      <c r="A126" s="573"/>
      <c r="B126" s="573"/>
      <c r="C126" s="570"/>
      <c r="D126" s="571"/>
      <c r="E126" s="572"/>
      <c r="F126" s="570"/>
      <c r="G126" s="571"/>
      <c r="H126" s="572"/>
      <c r="I126" s="570"/>
      <c r="J126" s="571"/>
      <c r="K126" s="572"/>
      <c r="L126" s="573"/>
      <c r="M126" s="573"/>
      <c r="N126" s="570"/>
      <c r="O126" s="571"/>
      <c r="P126" s="572"/>
      <c r="Q126" s="570"/>
      <c r="R126" s="571"/>
      <c r="S126" s="572"/>
      <c r="T126" s="590"/>
      <c r="U126" s="591"/>
      <c r="V126" s="592"/>
      <c r="W126" s="573"/>
      <c r="X126" s="573"/>
      <c r="Y126" s="570"/>
      <c r="Z126" s="571"/>
      <c r="AA126" s="572"/>
      <c r="AB126" s="570"/>
      <c r="AC126" s="571"/>
      <c r="AD126" s="572"/>
      <c r="AE126" s="570"/>
      <c r="AF126" s="571"/>
      <c r="AG126" s="572"/>
    </row>
    <row r="127" spans="1:33" ht="12.75" customHeight="1">
      <c r="A127" s="158" t="s">
        <v>90</v>
      </c>
      <c r="B127" s="158" t="s">
        <v>19</v>
      </c>
      <c r="C127" s="212"/>
      <c r="D127" s="568"/>
      <c r="E127" s="569"/>
      <c r="F127" s="130" t="s">
        <v>178</v>
      </c>
      <c r="G127" s="568"/>
      <c r="H127" s="569"/>
      <c r="I127" s="170"/>
      <c r="J127" s="574"/>
      <c r="K127" s="575"/>
      <c r="L127" s="161" t="s">
        <v>90</v>
      </c>
      <c r="M127" s="161" t="s">
        <v>11</v>
      </c>
      <c r="N127" s="212"/>
      <c r="O127" s="568"/>
      <c r="P127" s="569"/>
      <c r="Q127" s="170"/>
      <c r="R127" s="574"/>
      <c r="S127" s="575"/>
      <c r="T127" s="170"/>
      <c r="U127" s="574"/>
      <c r="V127" s="575"/>
      <c r="W127" s="155" t="s">
        <v>90</v>
      </c>
      <c r="X127" s="155" t="s">
        <v>12</v>
      </c>
      <c r="Y127" s="212"/>
      <c r="Z127" s="568"/>
      <c r="AA127" s="569"/>
      <c r="AB127" s="363"/>
      <c r="AC127" s="364"/>
      <c r="AD127" s="365"/>
      <c r="AE127" s="170"/>
      <c r="AF127" s="574"/>
      <c r="AG127" s="575"/>
    </row>
    <row r="128" spans="1:33" ht="27" customHeight="1">
      <c r="A128" s="573"/>
      <c r="B128" s="573"/>
      <c r="C128" s="570"/>
      <c r="D128" s="571"/>
      <c r="E128" s="572"/>
      <c r="F128" s="570"/>
      <c r="G128" s="571"/>
      <c r="H128" s="572"/>
      <c r="I128" s="571"/>
      <c r="J128" s="571"/>
      <c r="K128" s="572"/>
      <c r="L128" s="573"/>
      <c r="M128" s="573"/>
      <c r="N128" s="570"/>
      <c r="O128" s="571"/>
      <c r="P128" s="572"/>
      <c r="Q128" s="571"/>
      <c r="R128" s="571"/>
      <c r="S128" s="572"/>
      <c r="T128" s="571"/>
      <c r="U128" s="571"/>
      <c r="V128" s="572"/>
      <c r="W128" s="573"/>
      <c r="X128" s="573"/>
      <c r="Y128" s="570"/>
      <c r="Z128" s="571"/>
      <c r="AA128" s="572"/>
      <c r="AB128" s="366"/>
      <c r="AC128" s="367"/>
      <c r="AD128" s="368"/>
      <c r="AE128" s="571"/>
      <c r="AF128" s="571"/>
      <c r="AG128" s="572"/>
    </row>
    <row r="129" spans="1:33" ht="12.75" customHeight="1">
      <c r="A129" s="158" t="s">
        <v>91</v>
      </c>
      <c r="B129" s="158" t="s">
        <v>9</v>
      </c>
      <c r="C129" s="170"/>
      <c r="D129" s="574"/>
      <c r="E129" s="575"/>
      <c r="F129" s="212"/>
      <c r="G129" s="568"/>
      <c r="H129" s="569"/>
      <c r="I129" s="279" t="s">
        <v>117</v>
      </c>
      <c r="J129" s="585"/>
      <c r="K129" s="586"/>
      <c r="L129" s="161" t="s">
        <v>91</v>
      </c>
      <c r="M129" s="161" t="s">
        <v>31</v>
      </c>
      <c r="N129" s="170"/>
      <c r="O129" s="574"/>
      <c r="P129" s="575"/>
      <c r="Q129" s="212"/>
      <c r="R129" s="568"/>
      <c r="S129" s="569"/>
      <c r="T129" s="212"/>
      <c r="U129" s="568"/>
      <c r="V129" s="569"/>
      <c r="W129" s="155" t="s">
        <v>91</v>
      </c>
      <c r="X129" s="155" t="s">
        <v>16</v>
      </c>
      <c r="Y129" s="170"/>
      <c r="Z129" s="574"/>
      <c r="AA129" s="575"/>
      <c r="AB129" s="212"/>
      <c r="AC129" s="568"/>
      <c r="AD129" s="569"/>
      <c r="AE129" s="212"/>
      <c r="AF129" s="568"/>
      <c r="AG129" s="569"/>
    </row>
    <row r="130" spans="1:33" ht="12.75">
      <c r="A130" s="573"/>
      <c r="B130" s="573"/>
      <c r="C130" s="571"/>
      <c r="D130" s="571"/>
      <c r="E130" s="572"/>
      <c r="F130" s="570"/>
      <c r="G130" s="571"/>
      <c r="H130" s="572"/>
      <c r="I130" s="590"/>
      <c r="J130" s="591"/>
      <c r="K130" s="592"/>
      <c r="L130" s="573"/>
      <c r="M130" s="573"/>
      <c r="N130" s="571"/>
      <c r="O130" s="571"/>
      <c r="P130" s="572"/>
      <c r="Q130" s="570"/>
      <c r="R130" s="571"/>
      <c r="S130" s="572"/>
      <c r="T130" s="570"/>
      <c r="U130" s="571"/>
      <c r="V130" s="572"/>
      <c r="W130" s="573"/>
      <c r="X130" s="573"/>
      <c r="Y130" s="571"/>
      <c r="Z130" s="571"/>
      <c r="AA130" s="572"/>
      <c r="AB130" s="570"/>
      <c r="AC130" s="571"/>
      <c r="AD130" s="572"/>
      <c r="AE130" s="570"/>
      <c r="AF130" s="571"/>
      <c r="AG130" s="572"/>
    </row>
    <row r="131" spans="1:33" ht="12.75" customHeight="1">
      <c r="A131" s="158" t="s">
        <v>33</v>
      </c>
      <c r="B131" s="158" t="s">
        <v>33</v>
      </c>
      <c r="C131" s="129" t="s">
        <v>33</v>
      </c>
      <c r="D131" s="574"/>
      <c r="E131" s="575"/>
      <c r="F131" s="130" t="s">
        <v>33</v>
      </c>
      <c r="G131" s="568"/>
      <c r="H131" s="569"/>
      <c r="I131" s="130" t="s">
        <v>33</v>
      </c>
      <c r="J131" s="568"/>
      <c r="K131" s="569"/>
      <c r="L131" s="161" t="s">
        <v>92</v>
      </c>
      <c r="M131" s="161" t="s">
        <v>10</v>
      </c>
      <c r="N131" s="170"/>
      <c r="O131" s="574"/>
      <c r="P131" s="575"/>
      <c r="Q131" s="212"/>
      <c r="R131" s="568"/>
      <c r="S131" s="569"/>
      <c r="T131" s="212"/>
      <c r="U131" s="568"/>
      <c r="V131" s="569"/>
      <c r="W131" s="155" t="s">
        <v>33</v>
      </c>
      <c r="X131" s="155" t="s">
        <v>33</v>
      </c>
      <c r="Y131" s="129" t="s">
        <v>33</v>
      </c>
      <c r="Z131" s="574"/>
      <c r="AA131" s="575"/>
      <c r="AB131" s="130" t="s">
        <v>33</v>
      </c>
      <c r="AC131" s="568"/>
      <c r="AD131" s="569"/>
      <c r="AE131" s="130" t="s">
        <v>33</v>
      </c>
      <c r="AF131" s="568"/>
      <c r="AG131" s="569"/>
    </row>
    <row r="132" spans="1:33" ht="12.75">
      <c r="A132" s="573"/>
      <c r="B132" s="573"/>
      <c r="C132" s="571"/>
      <c r="D132" s="571"/>
      <c r="E132" s="572"/>
      <c r="F132" s="570"/>
      <c r="G132" s="571"/>
      <c r="H132" s="572"/>
      <c r="I132" s="570"/>
      <c r="J132" s="571"/>
      <c r="K132" s="572"/>
      <c r="L132" s="573"/>
      <c r="M132" s="573"/>
      <c r="N132" s="571"/>
      <c r="O132" s="571"/>
      <c r="P132" s="572"/>
      <c r="Q132" s="570"/>
      <c r="R132" s="571"/>
      <c r="S132" s="572"/>
      <c r="T132" s="570"/>
      <c r="U132" s="571"/>
      <c r="V132" s="572"/>
      <c r="W132" s="573"/>
      <c r="X132" s="573"/>
      <c r="Y132" s="571"/>
      <c r="Z132" s="571"/>
      <c r="AA132" s="572"/>
      <c r="AB132" s="570"/>
      <c r="AC132" s="571"/>
      <c r="AD132" s="572"/>
      <c r="AE132" s="570"/>
      <c r="AF132" s="571"/>
      <c r="AG132" s="572"/>
    </row>
    <row r="133" spans="1:33" ht="22.5" customHeight="1">
      <c r="A133" s="179" t="s">
        <v>182</v>
      </c>
      <c r="B133" s="568"/>
      <c r="C133" s="568"/>
      <c r="D133" s="568"/>
      <c r="E133" s="568"/>
      <c r="F133" s="568"/>
      <c r="G133" s="568"/>
      <c r="H133" s="568"/>
      <c r="I133" s="568"/>
      <c r="J133" s="568"/>
      <c r="K133" s="569"/>
      <c r="L133" s="180" t="s">
        <v>183</v>
      </c>
      <c r="M133" s="568"/>
      <c r="N133" s="568"/>
      <c r="O133" s="568"/>
      <c r="P133" s="568"/>
      <c r="Q133" s="568"/>
      <c r="R133" s="568"/>
      <c r="S133" s="568"/>
      <c r="T133" s="568"/>
      <c r="U133" s="568"/>
      <c r="V133" s="569"/>
      <c r="W133" s="181" t="s">
        <v>184</v>
      </c>
      <c r="X133" s="568"/>
      <c r="Y133" s="568"/>
      <c r="Z133" s="568"/>
      <c r="AA133" s="568"/>
      <c r="AB133" s="568"/>
      <c r="AC133" s="568"/>
      <c r="AD133" s="568"/>
      <c r="AE133" s="568"/>
      <c r="AF133" s="568"/>
      <c r="AG133" s="569"/>
    </row>
    <row r="134" spans="1:33" ht="22.5" customHeight="1">
      <c r="A134" s="570"/>
      <c r="B134" s="571"/>
      <c r="C134" s="571"/>
      <c r="D134" s="571"/>
      <c r="E134" s="571"/>
      <c r="F134" s="571"/>
      <c r="G134" s="571"/>
      <c r="H134" s="571"/>
      <c r="I134" s="571"/>
      <c r="J134" s="571"/>
      <c r="K134" s="572"/>
      <c r="L134" s="570"/>
      <c r="M134" s="571"/>
      <c r="N134" s="571"/>
      <c r="O134" s="571"/>
      <c r="P134" s="571"/>
      <c r="Q134" s="571"/>
      <c r="R134" s="571"/>
      <c r="S134" s="571"/>
      <c r="T134" s="571"/>
      <c r="U134" s="571"/>
      <c r="V134" s="572"/>
      <c r="W134" s="570"/>
      <c r="X134" s="571"/>
      <c r="Y134" s="571"/>
      <c r="Z134" s="571"/>
      <c r="AA134" s="571"/>
      <c r="AB134" s="571"/>
      <c r="AC134" s="571"/>
      <c r="AD134" s="571"/>
      <c r="AE134" s="571"/>
      <c r="AF134" s="571"/>
      <c r="AG134" s="572"/>
    </row>
    <row r="135" spans="1:33" ht="21" customHeight="1">
      <c r="A135" s="66" t="s">
        <v>4</v>
      </c>
      <c r="B135" s="182" t="s">
        <v>5</v>
      </c>
      <c r="C135" s="162" t="s">
        <v>6</v>
      </c>
      <c r="D135" s="568"/>
      <c r="E135" s="569"/>
      <c r="F135" s="162" t="s">
        <v>7</v>
      </c>
      <c r="G135" s="568"/>
      <c r="H135" s="569"/>
      <c r="I135" s="162" t="s">
        <v>8</v>
      </c>
      <c r="J135" s="568"/>
      <c r="K135" s="569"/>
      <c r="L135" s="70" t="s">
        <v>4</v>
      </c>
      <c r="M135" s="175" t="s">
        <v>5</v>
      </c>
      <c r="N135" s="176" t="s">
        <v>6</v>
      </c>
      <c r="O135" s="568"/>
      <c r="P135" s="569"/>
      <c r="Q135" s="176" t="s">
        <v>7</v>
      </c>
      <c r="R135" s="568"/>
      <c r="S135" s="569"/>
      <c r="T135" s="176" t="s">
        <v>8</v>
      </c>
      <c r="U135" s="568"/>
      <c r="V135" s="569"/>
      <c r="W135" s="63" t="s">
        <v>4</v>
      </c>
      <c r="X135" s="177" t="s">
        <v>5</v>
      </c>
      <c r="Y135" s="178" t="s">
        <v>6</v>
      </c>
      <c r="Z135" s="568"/>
      <c r="AA135" s="569"/>
      <c r="AB135" s="178" t="s">
        <v>7</v>
      </c>
      <c r="AC135" s="568"/>
      <c r="AD135" s="569"/>
      <c r="AE135" s="178" t="s">
        <v>8</v>
      </c>
      <c r="AF135" s="568"/>
      <c r="AG135" s="569"/>
    </row>
    <row r="136" spans="1:33" ht="21" customHeight="1">
      <c r="A136" s="573"/>
      <c r="B136" s="573"/>
      <c r="C136" s="570"/>
      <c r="D136" s="571"/>
      <c r="E136" s="572"/>
      <c r="F136" s="570"/>
      <c r="G136" s="571"/>
      <c r="H136" s="572"/>
      <c r="I136" s="570"/>
      <c r="J136" s="571"/>
      <c r="K136" s="572"/>
      <c r="L136" s="573"/>
      <c r="M136" s="573"/>
      <c r="N136" s="570"/>
      <c r="O136" s="571"/>
      <c r="P136" s="572"/>
      <c r="Q136" s="570"/>
      <c r="R136" s="571"/>
      <c r="S136" s="572"/>
      <c r="T136" s="570"/>
      <c r="U136" s="571"/>
      <c r="V136" s="572"/>
      <c r="W136" s="573"/>
      <c r="X136" s="573"/>
      <c r="Y136" s="570"/>
      <c r="Z136" s="571"/>
      <c r="AA136" s="572"/>
      <c r="AB136" s="570"/>
      <c r="AC136" s="571"/>
      <c r="AD136" s="572"/>
      <c r="AE136" s="570"/>
      <c r="AF136" s="571"/>
      <c r="AG136" s="572"/>
    </row>
    <row r="137" spans="1:33" ht="13.15" customHeight="1">
      <c r="A137" s="66" t="s">
        <v>50</v>
      </c>
      <c r="B137" s="66" t="s">
        <v>19</v>
      </c>
      <c r="C137" s="212"/>
      <c r="D137" s="568"/>
      <c r="E137" s="569"/>
      <c r="F137" s="130" t="s">
        <v>178</v>
      </c>
      <c r="G137" s="568"/>
      <c r="H137" s="569"/>
      <c r="I137" s="170"/>
      <c r="J137" s="574"/>
      <c r="K137" s="575"/>
      <c r="L137" s="70" t="s">
        <v>50</v>
      </c>
      <c r="M137" s="70" t="s">
        <v>15</v>
      </c>
      <c r="N137" s="295" t="s">
        <v>185</v>
      </c>
      <c r="O137" s="597"/>
      <c r="P137" s="598"/>
      <c r="Q137" s="369" t="s">
        <v>185</v>
      </c>
      <c r="R137" s="599"/>
      <c r="S137" s="600"/>
      <c r="T137" s="369" t="s">
        <v>185</v>
      </c>
      <c r="U137" s="599"/>
      <c r="V137" s="600"/>
      <c r="W137" s="63" t="s">
        <v>50</v>
      </c>
      <c r="X137" s="63" t="s">
        <v>16</v>
      </c>
      <c r="Y137" s="212"/>
      <c r="Z137" s="568"/>
      <c r="AA137" s="569"/>
      <c r="AB137" s="170"/>
      <c r="AC137" s="574"/>
      <c r="AD137" s="575"/>
      <c r="AE137" s="170"/>
      <c r="AF137" s="574"/>
      <c r="AG137" s="575"/>
    </row>
    <row r="138" spans="1:33" ht="29.45" customHeight="1">
      <c r="A138" s="573"/>
      <c r="B138" s="573"/>
      <c r="C138" s="570"/>
      <c r="D138" s="571"/>
      <c r="E138" s="572"/>
      <c r="F138" s="570"/>
      <c r="G138" s="571"/>
      <c r="H138" s="572"/>
      <c r="I138" s="571"/>
      <c r="J138" s="571"/>
      <c r="K138" s="572"/>
      <c r="L138" s="573"/>
      <c r="M138" s="573"/>
      <c r="N138" s="601"/>
      <c r="O138" s="602"/>
      <c r="P138" s="603"/>
      <c r="Q138" s="602"/>
      <c r="R138" s="602"/>
      <c r="S138" s="603"/>
      <c r="T138" s="602"/>
      <c r="U138" s="602"/>
      <c r="V138" s="603"/>
      <c r="W138" s="573"/>
      <c r="X138" s="573"/>
      <c r="Y138" s="570"/>
      <c r="Z138" s="571"/>
      <c r="AA138" s="572"/>
      <c r="AB138" s="571"/>
      <c r="AC138" s="571"/>
      <c r="AD138" s="572"/>
      <c r="AE138" s="571"/>
      <c r="AF138" s="571"/>
      <c r="AG138" s="572"/>
    </row>
    <row r="139" spans="1:33" ht="12.75">
      <c r="A139" s="66" t="s">
        <v>52</v>
      </c>
      <c r="B139" s="66" t="s">
        <v>9</v>
      </c>
      <c r="C139" s="170"/>
      <c r="D139" s="574"/>
      <c r="E139" s="575"/>
      <c r="F139" s="212"/>
      <c r="G139" s="568"/>
      <c r="H139" s="569"/>
      <c r="I139" s="279" t="s">
        <v>117</v>
      </c>
      <c r="J139" s="585"/>
      <c r="K139" s="586"/>
      <c r="L139" s="70" t="s">
        <v>52</v>
      </c>
      <c r="M139" s="70" t="s">
        <v>10</v>
      </c>
      <c r="N139" s="170"/>
      <c r="O139" s="574"/>
      <c r="P139" s="575"/>
      <c r="Q139" s="212"/>
      <c r="R139" s="568"/>
      <c r="S139" s="569"/>
      <c r="T139" s="170"/>
      <c r="U139" s="574"/>
      <c r="V139" s="575"/>
      <c r="W139" s="63" t="s">
        <v>52</v>
      </c>
      <c r="X139" s="63" t="s">
        <v>19</v>
      </c>
      <c r="Y139" s="170"/>
      <c r="Z139" s="574"/>
      <c r="AA139" s="575"/>
      <c r="AB139" s="130"/>
      <c r="AC139" s="568"/>
      <c r="AD139" s="569"/>
      <c r="AE139" s="170"/>
      <c r="AF139" s="574"/>
      <c r="AG139" s="575"/>
    </row>
    <row r="140" spans="1:33" ht="12.75">
      <c r="A140" s="573"/>
      <c r="B140" s="573"/>
      <c r="C140" s="571"/>
      <c r="D140" s="571"/>
      <c r="E140" s="572"/>
      <c r="F140" s="570"/>
      <c r="G140" s="571"/>
      <c r="H140" s="572"/>
      <c r="I140" s="590"/>
      <c r="J140" s="591"/>
      <c r="K140" s="592"/>
      <c r="L140" s="573"/>
      <c r="M140" s="573"/>
      <c r="N140" s="571"/>
      <c r="O140" s="571"/>
      <c r="P140" s="572"/>
      <c r="Q140" s="570"/>
      <c r="R140" s="571"/>
      <c r="S140" s="572"/>
      <c r="T140" s="571"/>
      <c r="U140" s="571"/>
      <c r="V140" s="572"/>
      <c r="W140" s="573"/>
      <c r="X140" s="573"/>
      <c r="Y140" s="571"/>
      <c r="Z140" s="571"/>
      <c r="AA140" s="572"/>
      <c r="AB140" s="570"/>
      <c r="AC140" s="571"/>
      <c r="AD140" s="572"/>
      <c r="AE140" s="571"/>
      <c r="AF140" s="571"/>
      <c r="AG140" s="572"/>
    </row>
    <row r="141" spans="1:33" ht="12.75">
      <c r="A141" s="66" t="s">
        <v>55</v>
      </c>
      <c r="B141" s="66" t="s">
        <v>11</v>
      </c>
      <c r="C141" s="212"/>
      <c r="D141" s="568"/>
      <c r="E141" s="569"/>
      <c r="F141" s="212"/>
      <c r="G141" s="568"/>
      <c r="H141" s="569"/>
      <c r="I141" s="212"/>
      <c r="J141" s="568"/>
      <c r="K141" s="569"/>
      <c r="L141" s="70" t="s">
        <v>55</v>
      </c>
      <c r="M141" s="70" t="s">
        <v>12</v>
      </c>
      <c r="N141" s="212"/>
      <c r="O141" s="568"/>
      <c r="P141" s="569"/>
      <c r="Q141" s="212"/>
      <c r="R141" s="568"/>
      <c r="S141" s="569"/>
      <c r="T141" s="212"/>
      <c r="U141" s="568"/>
      <c r="V141" s="569"/>
      <c r="W141" s="63" t="s">
        <v>55</v>
      </c>
      <c r="X141" s="63" t="s">
        <v>9</v>
      </c>
      <c r="Y141" s="212"/>
      <c r="Z141" s="568"/>
      <c r="AA141" s="569"/>
      <c r="AB141" s="212"/>
      <c r="AC141" s="568"/>
      <c r="AD141" s="569"/>
      <c r="AE141" s="212"/>
      <c r="AF141" s="568"/>
      <c r="AG141" s="569"/>
    </row>
    <row r="142" spans="1:33" ht="12.75">
      <c r="A142" s="573"/>
      <c r="B142" s="573"/>
      <c r="C142" s="570"/>
      <c r="D142" s="571"/>
      <c r="E142" s="572"/>
      <c r="F142" s="570"/>
      <c r="G142" s="571"/>
      <c r="H142" s="572"/>
      <c r="I142" s="570"/>
      <c r="J142" s="571"/>
      <c r="K142" s="572"/>
      <c r="L142" s="573"/>
      <c r="M142" s="573"/>
      <c r="N142" s="570"/>
      <c r="O142" s="571"/>
      <c r="P142" s="572"/>
      <c r="Q142" s="570"/>
      <c r="R142" s="571"/>
      <c r="S142" s="572"/>
      <c r="T142" s="570"/>
      <c r="U142" s="571"/>
      <c r="V142" s="572"/>
      <c r="W142" s="573"/>
      <c r="X142" s="573"/>
      <c r="Y142" s="570"/>
      <c r="Z142" s="571"/>
      <c r="AA142" s="572"/>
      <c r="AB142" s="570"/>
      <c r="AC142" s="571"/>
      <c r="AD142" s="572"/>
      <c r="AE142" s="570"/>
      <c r="AF142" s="571"/>
      <c r="AG142" s="572"/>
    </row>
    <row r="143" spans="1:33" ht="12.75">
      <c r="A143" s="66" t="s">
        <v>57</v>
      </c>
      <c r="B143" s="66" t="s">
        <v>15</v>
      </c>
      <c r="C143" s="170"/>
      <c r="D143" s="574"/>
      <c r="E143" s="575"/>
      <c r="F143" s="212"/>
      <c r="G143" s="568"/>
      <c r="H143" s="569"/>
      <c r="I143" s="212"/>
      <c r="J143" s="568"/>
      <c r="K143" s="569"/>
      <c r="L143" s="70" t="s">
        <v>57</v>
      </c>
      <c r="M143" s="70" t="s">
        <v>16</v>
      </c>
      <c r="N143" s="170"/>
      <c r="O143" s="574"/>
      <c r="P143" s="575"/>
      <c r="Q143" s="212"/>
      <c r="R143" s="568"/>
      <c r="S143" s="569"/>
      <c r="T143" s="212"/>
      <c r="U143" s="568"/>
      <c r="V143" s="569"/>
      <c r="W143" s="63" t="s">
        <v>57</v>
      </c>
      <c r="X143" s="63" t="s">
        <v>11</v>
      </c>
      <c r="Y143" s="170"/>
      <c r="Z143" s="574"/>
      <c r="AA143" s="575"/>
      <c r="AB143" s="212"/>
      <c r="AC143" s="568"/>
      <c r="AD143" s="569"/>
      <c r="AE143" s="212"/>
      <c r="AF143" s="568"/>
      <c r="AG143" s="569"/>
    </row>
    <row r="144" spans="1:33" ht="12.75">
      <c r="A144" s="573"/>
      <c r="B144" s="573"/>
      <c r="C144" s="571"/>
      <c r="D144" s="571"/>
      <c r="E144" s="572"/>
      <c r="F144" s="570"/>
      <c r="G144" s="571"/>
      <c r="H144" s="572"/>
      <c r="I144" s="570"/>
      <c r="J144" s="571"/>
      <c r="K144" s="572"/>
      <c r="L144" s="573"/>
      <c r="M144" s="573"/>
      <c r="N144" s="571"/>
      <c r="O144" s="571"/>
      <c r="P144" s="572"/>
      <c r="Q144" s="570"/>
      <c r="R144" s="571"/>
      <c r="S144" s="572"/>
      <c r="T144" s="570"/>
      <c r="U144" s="571"/>
      <c r="V144" s="572"/>
      <c r="W144" s="573"/>
      <c r="X144" s="573"/>
      <c r="Y144" s="571"/>
      <c r="Z144" s="571"/>
      <c r="AA144" s="572"/>
      <c r="AB144" s="570"/>
      <c r="AC144" s="571"/>
      <c r="AD144" s="572"/>
      <c r="AE144" s="570"/>
      <c r="AF144" s="571"/>
      <c r="AG144" s="572"/>
    </row>
    <row r="145" spans="1:33" ht="12.75">
      <c r="A145" s="66" t="s">
        <v>60</v>
      </c>
      <c r="B145" s="66" t="s">
        <v>10</v>
      </c>
      <c r="C145" s="212"/>
      <c r="D145" s="568"/>
      <c r="E145" s="569"/>
      <c r="F145" s="212"/>
      <c r="G145" s="568"/>
      <c r="H145" s="569"/>
      <c r="I145" s="212"/>
      <c r="J145" s="568"/>
      <c r="K145" s="569"/>
      <c r="L145" s="70" t="s">
        <v>60</v>
      </c>
      <c r="M145" s="70" t="s">
        <v>19</v>
      </c>
      <c r="N145" s="212"/>
      <c r="O145" s="568"/>
      <c r="P145" s="569"/>
      <c r="Q145" s="130"/>
      <c r="R145" s="568"/>
      <c r="S145" s="569"/>
      <c r="T145" s="212"/>
      <c r="U145" s="568"/>
      <c r="V145" s="569"/>
      <c r="W145" s="63" t="s">
        <v>60</v>
      </c>
      <c r="X145" s="63" t="s">
        <v>15</v>
      </c>
      <c r="Y145" s="212"/>
      <c r="Z145" s="568"/>
      <c r="AA145" s="569"/>
      <c r="AB145" s="212"/>
      <c r="AC145" s="568"/>
      <c r="AD145" s="569"/>
      <c r="AE145" s="212"/>
      <c r="AF145" s="568"/>
      <c r="AG145" s="569"/>
    </row>
    <row r="146" spans="1:33" ht="12.75">
      <c r="A146" s="573"/>
      <c r="B146" s="573"/>
      <c r="C146" s="570"/>
      <c r="D146" s="571"/>
      <c r="E146" s="572"/>
      <c r="F146" s="570"/>
      <c r="G146" s="571"/>
      <c r="H146" s="572"/>
      <c r="I146" s="570"/>
      <c r="J146" s="571"/>
      <c r="K146" s="572"/>
      <c r="L146" s="573"/>
      <c r="M146" s="573"/>
      <c r="N146" s="570"/>
      <c r="O146" s="571"/>
      <c r="P146" s="572"/>
      <c r="Q146" s="570"/>
      <c r="R146" s="571"/>
      <c r="S146" s="572"/>
      <c r="T146" s="570"/>
      <c r="U146" s="571"/>
      <c r="V146" s="572"/>
      <c r="W146" s="573"/>
      <c r="X146" s="573"/>
      <c r="Y146" s="570"/>
      <c r="Z146" s="571"/>
      <c r="AA146" s="572"/>
      <c r="AB146" s="570"/>
      <c r="AC146" s="571"/>
      <c r="AD146" s="572"/>
      <c r="AE146" s="570"/>
      <c r="AF146" s="571"/>
      <c r="AG146" s="572"/>
    </row>
    <row r="147" spans="1:33" ht="12.75">
      <c r="A147" s="66" t="s">
        <v>63</v>
      </c>
      <c r="B147" s="66" t="s">
        <v>12</v>
      </c>
      <c r="C147" s="212"/>
      <c r="D147" s="568"/>
      <c r="E147" s="569"/>
      <c r="F147" s="363"/>
      <c r="G147" s="364"/>
      <c r="H147" s="365"/>
      <c r="I147" s="212"/>
      <c r="J147" s="568"/>
      <c r="K147" s="569"/>
      <c r="L147" s="70" t="s">
        <v>63</v>
      </c>
      <c r="M147" s="70" t="s">
        <v>9</v>
      </c>
      <c r="N147" s="212"/>
      <c r="O147" s="568"/>
      <c r="P147" s="569"/>
      <c r="Q147" s="212"/>
      <c r="R147" s="568"/>
      <c r="S147" s="569"/>
      <c r="T147" s="212"/>
      <c r="U147" s="568"/>
      <c r="V147" s="569"/>
      <c r="W147" s="63" t="s">
        <v>63</v>
      </c>
      <c r="X147" s="63" t="s">
        <v>10</v>
      </c>
      <c r="Y147" s="212"/>
      <c r="Z147" s="568"/>
      <c r="AA147" s="569"/>
      <c r="AB147" s="212"/>
      <c r="AC147" s="568"/>
      <c r="AD147" s="569"/>
      <c r="AE147" s="212"/>
      <c r="AF147" s="568"/>
      <c r="AG147" s="569"/>
    </row>
    <row r="148" spans="1:33" ht="12.75">
      <c r="A148" s="573"/>
      <c r="B148" s="573"/>
      <c r="C148" s="570"/>
      <c r="D148" s="571"/>
      <c r="E148" s="572"/>
      <c r="F148" s="366"/>
      <c r="G148" s="367"/>
      <c r="H148" s="368"/>
      <c r="I148" s="570"/>
      <c r="J148" s="571"/>
      <c r="K148" s="572"/>
      <c r="L148" s="573"/>
      <c r="M148" s="573"/>
      <c r="N148" s="570"/>
      <c r="O148" s="571"/>
      <c r="P148" s="572"/>
      <c r="Q148" s="570"/>
      <c r="R148" s="571"/>
      <c r="S148" s="572"/>
      <c r="T148" s="570"/>
      <c r="U148" s="571"/>
      <c r="V148" s="572"/>
      <c r="W148" s="573"/>
      <c r="X148" s="573"/>
      <c r="Y148" s="570"/>
      <c r="Z148" s="571"/>
      <c r="AA148" s="572"/>
      <c r="AB148" s="570"/>
      <c r="AC148" s="571"/>
      <c r="AD148" s="572"/>
      <c r="AE148" s="570"/>
      <c r="AF148" s="571"/>
      <c r="AG148" s="572"/>
    </row>
    <row r="149" spans="1:33" ht="12.75">
      <c r="A149" s="66" t="s">
        <v>66</v>
      </c>
      <c r="B149" s="66" t="s">
        <v>16</v>
      </c>
      <c r="C149" s="212"/>
      <c r="D149" s="568"/>
      <c r="E149" s="569"/>
      <c r="F149" s="212"/>
      <c r="G149" s="568"/>
      <c r="H149" s="569"/>
      <c r="I149" s="212"/>
      <c r="J149" s="568"/>
      <c r="K149" s="569"/>
      <c r="L149" s="70" t="s">
        <v>66</v>
      </c>
      <c r="M149" s="70" t="s">
        <v>11</v>
      </c>
      <c r="N149" s="212"/>
      <c r="O149" s="568"/>
      <c r="P149" s="569"/>
      <c r="Q149" s="212"/>
      <c r="R149" s="568"/>
      <c r="S149" s="569"/>
      <c r="T149" s="212"/>
      <c r="U149" s="568"/>
      <c r="V149" s="569"/>
      <c r="W149" s="63" t="s">
        <v>66</v>
      </c>
      <c r="X149" s="63" t="s">
        <v>12</v>
      </c>
      <c r="Y149" s="362" t="s">
        <v>34</v>
      </c>
      <c r="Z149" s="576"/>
      <c r="AA149" s="577"/>
      <c r="AB149" s="362" t="s">
        <v>34</v>
      </c>
      <c r="AC149" s="576"/>
      <c r="AD149" s="577"/>
      <c r="AE149" s="362" t="s">
        <v>34</v>
      </c>
      <c r="AF149" s="576"/>
      <c r="AG149" s="577"/>
    </row>
    <row r="150" spans="1:33" ht="12.75">
      <c r="A150" s="573"/>
      <c r="B150" s="573"/>
      <c r="C150" s="570"/>
      <c r="D150" s="571"/>
      <c r="E150" s="572"/>
      <c r="F150" s="570"/>
      <c r="G150" s="571"/>
      <c r="H150" s="572"/>
      <c r="I150" s="570"/>
      <c r="J150" s="571"/>
      <c r="K150" s="572"/>
      <c r="L150" s="573"/>
      <c r="M150" s="573"/>
      <c r="N150" s="570"/>
      <c r="O150" s="571"/>
      <c r="P150" s="572"/>
      <c r="Q150" s="570"/>
      <c r="R150" s="571"/>
      <c r="S150" s="572"/>
      <c r="T150" s="570"/>
      <c r="U150" s="571"/>
      <c r="V150" s="572"/>
      <c r="W150" s="573"/>
      <c r="X150" s="573"/>
      <c r="Y150" s="580"/>
      <c r="Z150" s="581"/>
      <c r="AA150" s="582"/>
      <c r="AB150" s="580"/>
      <c r="AC150" s="581"/>
      <c r="AD150" s="582"/>
      <c r="AE150" s="580"/>
      <c r="AF150" s="581"/>
      <c r="AG150" s="582"/>
    </row>
    <row r="151" spans="1:33" ht="12.75" customHeight="1">
      <c r="A151" s="66" t="s">
        <v>68</v>
      </c>
      <c r="B151" s="66" t="s">
        <v>19</v>
      </c>
      <c r="C151" s="212"/>
      <c r="D151" s="568"/>
      <c r="E151" s="569"/>
      <c r="F151" s="130" t="s">
        <v>178</v>
      </c>
      <c r="G151" s="568"/>
      <c r="H151" s="569"/>
      <c r="I151" s="170"/>
      <c r="J151" s="574"/>
      <c r="K151" s="575"/>
      <c r="L151" s="70" t="s">
        <v>68</v>
      </c>
      <c r="M151" s="70" t="s">
        <v>31</v>
      </c>
      <c r="N151" s="212"/>
      <c r="O151" s="568"/>
      <c r="P151" s="569"/>
      <c r="Q151" s="212"/>
      <c r="R151" s="568"/>
      <c r="S151" s="569"/>
      <c r="T151" s="170"/>
      <c r="U151" s="574"/>
      <c r="V151" s="575"/>
      <c r="W151" s="63" t="s">
        <v>68</v>
      </c>
      <c r="X151" s="63" t="s">
        <v>16</v>
      </c>
      <c r="Y151" s="140" t="s">
        <v>34</v>
      </c>
      <c r="Z151" s="568"/>
      <c r="AA151" s="569"/>
      <c r="AB151" s="140" t="s">
        <v>34</v>
      </c>
      <c r="AC151" s="568"/>
      <c r="AD151" s="569"/>
      <c r="AE151" s="150" t="s">
        <v>34</v>
      </c>
      <c r="AF151" s="574"/>
      <c r="AG151" s="575"/>
    </row>
    <row r="152" spans="1:33" ht="27.6" customHeight="1">
      <c r="A152" s="573"/>
      <c r="B152" s="573"/>
      <c r="C152" s="570"/>
      <c r="D152" s="571"/>
      <c r="E152" s="572"/>
      <c r="F152" s="570"/>
      <c r="G152" s="571"/>
      <c r="H152" s="572"/>
      <c r="I152" s="571"/>
      <c r="J152" s="571"/>
      <c r="K152" s="572"/>
      <c r="L152" s="573"/>
      <c r="M152" s="573"/>
      <c r="N152" s="570"/>
      <c r="O152" s="571"/>
      <c r="P152" s="572"/>
      <c r="Q152" s="570"/>
      <c r="R152" s="571"/>
      <c r="S152" s="572"/>
      <c r="T152" s="571"/>
      <c r="U152" s="571"/>
      <c r="V152" s="572"/>
      <c r="W152" s="573"/>
      <c r="X152" s="573"/>
      <c r="Y152" s="570"/>
      <c r="Z152" s="571"/>
      <c r="AA152" s="572"/>
      <c r="AB152" s="570"/>
      <c r="AC152" s="571"/>
      <c r="AD152" s="572"/>
      <c r="AE152" s="571"/>
      <c r="AF152" s="571"/>
      <c r="AG152" s="572"/>
    </row>
    <row r="153" spans="1:33" ht="12.75" customHeight="1">
      <c r="A153" s="66" t="s">
        <v>69</v>
      </c>
      <c r="B153" s="66" t="s">
        <v>9</v>
      </c>
      <c r="C153" s="212"/>
      <c r="D153" s="568"/>
      <c r="E153" s="569"/>
      <c r="F153" s="212"/>
      <c r="G153" s="568"/>
      <c r="H153" s="569"/>
      <c r="I153" s="279" t="s">
        <v>117</v>
      </c>
      <c r="J153" s="585"/>
      <c r="K153" s="586"/>
      <c r="L153" s="70" t="s">
        <v>69</v>
      </c>
      <c r="M153" s="70" t="s">
        <v>10</v>
      </c>
      <c r="N153" s="212"/>
      <c r="O153" s="568"/>
      <c r="P153" s="569"/>
      <c r="Q153" s="212"/>
      <c r="R153" s="568"/>
      <c r="S153" s="569"/>
      <c r="T153" s="212"/>
      <c r="U153" s="568"/>
      <c r="V153" s="569"/>
      <c r="W153" s="63" t="s">
        <v>69</v>
      </c>
      <c r="X153" s="63" t="s">
        <v>19</v>
      </c>
      <c r="Y153" s="212"/>
      <c r="Z153" s="568"/>
      <c r="AA153" s="569"/>
      <c r="AB153" s="130"/>
      <c r="AC153" s="568"/>
      <c r="AD153" s="569"/>
      <c r="AE153" s="212"/>
      <c r="AF153" s="568"/>
      <c r="AG153" s="569"/>
    </row>
    <row r="154" spans="1:33" ht="12.75">
      <c r="A154" s="573"/>
      <c r="B154" s="573"/>
      <c r="C154" s="570"/>
      <c r="D154" s="571"/>
      <c r="E154" s="572"/>
      <c r="F154" s="570"/>
      <c r="G154" s="571"/>
      <c r="H154" s="572"/>
      <c r="I154" s="590"/>
      <c r="J154" s="591"/>
      <c r="K154" s="592"/>
      <c r="L154" s="573"/>
      <c r="M154" s="573"/>
      <c r="N154" s="570"/>
      <c r="O154" s="571"/>
      <c r="P154" s="572"/>
      <c r="Q154" s="570"/>
      <c r="R154" s="571"/>
      <c r="S154" s="572"/>
      <c r="T154" s="570"/>
      <c r="U154" s="571"/>
      <c r="V154" s="572"/>
      <c r="W154" s="573"/>
      <c r="X154" s="573"/>
      <c r="Y154" s="570"/>
      <c r="Z154" s="571"/>
      <c r="AA154" s="572"/>
      <c r="AB154" s="570"/>
      <c r="AC154" s="571"/>
      <c r="AD154" s="572"/>
      <c r="AE154" s="570"/>
      <c r="AF154" s="571"/>
      <c r="AG154" s="572"/>
    </row>
    <row r="155" spans="1:33" ht="12.75" customHeight="1">
      <c r="A155" s="66" t="s">
        <v>70</v>
      </c>
      <c r="B155" s="66" t="s">
        <v>11</v>
      </c>
      <c r="C155" s="212"/>
      <c r="D155" s="568"/>
      <c r="E155" s="569"/>
      <c r="F155" s="212"/>
      <c r="G155" s="568"/>
      <c r="H155" s="569"/>
      <c r="I155" s="212"/>
      <c r="J155" s="568"/>
      <c r="K155" s="569"/>
      <c r="L155" s="70" t="s">
        <v>70</v>
      </c>
      <c r="M155" s="70" t="s">
        <v>12</v>
      </c>
      <c r="N155" s="212"/>
      <c r="O155" s="568"/>
      <c r="P155" s="569"/>
      <c r="Q155" s="212"/>
      <c r="R155" s="568"/>
      <c r="S155" s="569"/>
      <c r="T155" s="212"/>
      <c r="U155" s="568"/>
      <c r="V155" s="569"/>
      <c r="W155" s="63" t="s">
        <v>70</v>
      </c>
      <c r="X155" s="63" t="s">
        <v>9</v>
      </c>
      <c r="Y155" s="212"/>
      <c r="Z155" s="568"/>
      <c r="AA155" s="569"/>
      <c r="AB155" s="212"/>
      <c r="AC155" s="568"/>
      <c r="AD155" s="569"/>
      <c r="AE155" s="212"/>
      <c r="AF155" s="568"/>
      <c r="AG155" s="569"/>
    </row>
    <row r="156" spans="1:33" ht="12.75">
      <c r="A156" s="573"/>
      <c r="B156" s="573"/>
      <c r="C156" s="570"/>
      <c r="D156" s="571"/>
      <c r="E156" s="572"/>
      <c r="F156" s="570"/>
      <c r="G156" s="571"/>
      <c r="H156" s="572"/>
      <c r="I156" s="570"/>
      <c r="J156" s="571"/>
      <c r="K156" s="572"/>
      <c r="L156" s="573"/>
      <c r="M156" s="573"/>
      <c r="N156" s="570"/>
      <c r="O156" s="571"/>
      <c r="P156" s="572"/>
      <c r="Q156" s="570"/>
      <c r="R156" s="571"/>
      <c r="S156" s="572"/>
      <c r="T156" s="570"/>
      <c r="U156" s="571"/>
      <c r="V156" s="572"/>
      <c r="W156" s="573"/>
      <c r="X156" s="573"/>
      <c r="Y156" s="570"/>
      <c r="Z156" s="571"/>
      <c r="AA156" s="572"/>
      <c r="AB156" s="570"/>
      <c r="AC156" s="571"/>
      <c r="AD156" s="572"/>
      <c r="AE156" s="570"/>
      <c r="AF156" s="571"/>
      <c r="AG156" s="572"/>
    </row>
    <row r="157" spans="1:33" ht="12.75" customHeight="1">
      <c r="A157" s="66" t="s">
        <v>72</v>
      </c>
      <c r="B157" s="66" t="s">
        <v>31</v>
      </c>
      <c r="C157" s="170"/>
      <c r="D157" s="574"/>
      <c r="E157" s="575"/>
      <c r="F157" s="212"/>
      <c r="G157" s="568"/>
      <c r="H157" s="569"/>
      <c r="I157" s="212"/>
      <c r="J157" s="568"/>
      <c r="K157" s="569"/>
      <c r="L157" s="70" t="s">
        <v>72</v>
      </c>
      <c r="M157" s="70" t="s">
        <v>16</v>
      </c>
      <c r="N157" s="170"/>
      <c r="O157" s="574"/>
      <c r="P157" s="575"/>
      <c r="Q157" s="212"/>
      <c r="R157" s="568"/>
      <c r="S157" s="569"/>
      <c r="T157" s="212"/>
      <c r="U157" s="568"/>
      <c r="V157" s="569"/>
      <c r="W157" s="63" t="s">
        <v>72</v>
      </c>
      <c r="X157" s="63" t="s">
        <v>11</v>
      </c>
      <c r="Y157" s="170"/>
      <c r="Z157" s="574"/>
      <c r="AA157" s="575"/>
      <c r="AB157" s="212"/>
      <c r="AC157" s="568"/>
      <c r="AD157" s="569"/>
      <c r="AE157" s="212"/>
      <c r="AF157" s="568"/>
      <c r="AG157" s="569"/>
    </row>
    <row r="158" spans="1:33" ht="12.75">
      <c r="A158" s="573"/>
      <c r="B158" s="573"/>
      <c r="C158" s="571"/>
      <c r="D158" s="571"/>
      <c r="E158" s="572"/>
      <c r="F158" s="570"/>
      <c r="G158" s="571"/>
      <c r="H158" s="572"/>
      <c r="I158" s="570"/>
      <c r="J158" s="571"/>
      <c r="K158" s="572"/>
      <c r="L158" s="573"/>
      <c r="M158" s="573"/>
      <c r="N158" s="571"/>
      <c r="O158" s="571"/>
      <c r="P158" s="572"/>
      <c r="Q158" s="570"/>
      <c r="R158" s="571"/>
      <c r="S158" s="572"/>
      <c r="T158" s="570"/>
      <c r="U158" s="571"/>
      <c r="V158" s="572"/>
      <c r="W158" s="573"/>
      <c r="X158" s="573"/>
      <c r="Y158" s="571"/>
      <c r="Z158" s="571"/>
      <c r="AA158" s="572"/>
      <c r="AB158" s="570"/>
      <c r="AC158" s="571"/>
      <c r="AD158" s="572"/>
      <c r="AE158" s="570"/>
      <c r="AF158" s="571"/>
      <c r="AG158" s="572"/>
    </row>
    <row r="159" spans="1:33" ht="12.75" customHeight="1">
      <c r="A159" s="66" t="s">
        <v>73</v>
      </c>
      <c r="B159" s="66" t="s">
        <v>10</v>
      </c>
      <c r="C159" s="212"/>
      <c r="D159" s="568"/>
      <c r="E159" s="569"/>
      <c r="F159" s="212"/>
      <c r="G159" s="568"/>
      <c r="H159" s="569"/>
      <c r="I159" s="212"/>
      <c r="J159" s="568"/>
      <c r="K159" s="569"/>
      <c r="L159" s="70" t="s">
        <v>73</v>
      </c>
      <c r="M159" s="70" t="s">
        <v>19</v>
      </c>
      <c r="N159" s="212"/>
      <c r="O159" s="568"/>
      <c r="P159" s="569"/>
      <c r="Q159" s="130"/>
      <c r="R159" s="568"/>
      <c r="S159" s="569"/>
      <c r="T159" s="212"/>
      <c r="U159" s="568"/>
      <c r="V159" s="569"/>
      <c r="W159" s="63" t="s">
        <v>73</v>
      </c>
      <c r="X159" s="63" t="s">
        <v>31</v>
      </c>
      <c r="Y159" s="212"/>
      <c r="Z159" s="568"/>
      <c r="AA159" s="569"/>
      <c r="AB159" s="212"/>
      <c r="AC159" s="568"/>
      <c r="AD159" s="569"/>
      <c r="AE159" s="212"/>
      <c r="AF159" s="568"/>
      <c r="AG159" s="569"/>
    </row>
    <row r="160" spans="1:33" ht="12.75">
      <c r="A160" s="573"/>
      <c r="B160" s="573"/>
      <c r="C160" s="570"/>
      <c r="D160" s="571"/>
      <c r="E160" s="572"/>
      <c r="F160" s="570"/>
      <c r="G160" s="571"/>
      <c r="H160" s="572"/>
      <c r="I160" s="570"/>
      <c r="J160" s="571"/>
      <c r="K160" s="572"/>
      <c r="L160" s="573"/>
      <c r="M160" s="573"/>
      <c r="N160" s="570"/>
      <c r="O160" s="571"/>
      <c r="P160" s="572"/>
      <c r="Q160" s="570"/>
      <c r="R160" s="571"/>
      <c r="S160" s="572"/>
      <c r="T160" s="570"/>
      <c r="U160" s="571"/>
      <c r="V160" s="572"/>
      <c r="W160" s="573"/>
      <c r="X160" s="573"/>
      <c r="Y160" s="570"/>
      <c r="Z160" s="571"/>
      <c r="AA160" s="572"/>
      <c r="AB160" s="570"/>
      <c r="AC160" s="571"/>
      <c r="AD160" s="572"/>
      <c r="AE160" s="570"/>
      <c r="AF160" s="571"/>
      <c r="AG160" s="572"/>
    </row>
    <row r="161" spans="1:33" ht="12.75" customHeight="1">
      <c r="A161" s="66" t="s">
        <v>74</v>
      </c>
      <c r="B161" s="66" t="s">
        <v>12</v>
      </c>
      <c r="C161" s="170"/>
      <c r="D161" s="574"/>
      <c r="E161" s="575"/>
      <c r="F161" s="363"/>
      <c r="G161" s="364"/>
      <c r="H161" s="365"/>
      <c r="I161" s="212"/>
      <c r="J161" s="568"/>
      <c r="K161" s="569"/>
      <c r="L161" s="70" t="s">
        <v>74</v>
      </c>
      <c r="M161" s="70" t="s">
        <v>9</v>
      </c>
      <c r="N161" s="170"/>
      <c r="O161" s="574"/>
      <c r="P161" s="575"/>
      <c r="Q161" s="212"/>
      <c r="R161" s="568"/>
      <c r="S161" s="569"/>
      <c r="T161" s="212"/>
      <c r="U161" s="568"/>
      <c r="V161" s="569"/>
      <c r="W161" s="63" t="s">
        <v>74</v>
      </c>
      <c r="X161" s="63" t="s">
        <v>10</v>
      </c>
      <c r="Y161" s="170"/>
      <c r="Z161" s="574"/>
      <c r="AA161" s="575"/>
      <c r="AB161" s="212"/>
      <c r="AC161" s="568"/>
      <c r="AD161" s="569"/>
      <c r="AE161" s="212"/>
      <c r="AF161" s="568"/>
      <c r="AG161" s="569"/>
    </row>
    <row r="162" spans="1:33" ht="12.75">
      <c r="A162" s="573"/>
      <c r="B162" s="573"/>
      <c r="C162" s="571"/>
      <c r="D162" s="571"/>
      <c r="E162" s="572"/>
      <c r="F162" s="366"/>
      <c r="G162" s="367"/>
      <c r="H162" s="368"/>
      <c r="I162" s="570"/>
      <c r="J162" s="571"/>
      <c r="K162" s="572"/>
      <c r="L162" s="573"/>
      <c r="M162" s="573"/>
      <c r="N162" s="571"/>
      <c r="O162" s="571"/>
      <c r="P162" s="572"/>
      <c r="Q162" s="570"/>
      <c r="R162" s="571"/>
      <c r="S162" s="572"/>
      <c r="T162" s="570"/>
      <c r="U162" s="571"/>
      <c r="V162" s="572"/>
      <c r="W162" s="573"/>
      <c r="X162" s="573"/>
      <c r="Y162" s="571"/>
      <c r="Z162" s="571"/>
      <c r="AA162" s="572"/>
      <c r="AB162" s="570"/>
      <c r="AC162" s="571"/>
      <c r="AD162" s="572"/>
      <c r="AE162" s="570"/>
      <c r="AF162" s="571"/>
      <c r="AG162" s="572"/>
    </row>
    <row r="163" spans="1:33" ht="12.75" customHeight="1">
      <c r="A163" s="66" t="s">
        <v>75</v>
      </c>
      <c r="B163" s="66" t="s">
        <v>16</v>
      </c>
      <c r="C163" s="143"/>
      <c r="D163" s="585"/>
      <c r="E163" s="586"/>
      <c r="F163" s="143"/>
      <c r="G163" s="585"/>
      <c r="H163" s="586"/>
      <c r="I163" s="143"/>
      <c r="J163" s="585"/>
      <c r="K163" s="586"/>
      <c r="L163" s="70" t="s">
        <v>75</v>
      </c>
      <c r="M163" s="70" t="s">
        <v>11</v>
      </c>
      <c r="N163" s="212"/>
      <c r="O163" s="568"/>
      <c r="P163" s="569"/>
      <c r="Q163" s="212"/>
      <c r="R163" s="568"/>
      <c r="S163" s="569"/>
      <c r="T163" s="212"/>
      <c r="U163" s="568"/>
      <c r="V163" s="569"/>
      <c r="W163" s="63" t="s">
        <v>75</v>
      </c>
      <c r="X163" s="63" t="s">
        <v>12</v>
      </c>
      <c r="Y163" s="212"/>
      <c r="Z163" s="568"/>
      <c r="AA163" s="569"/>
      <c r="AB163" s="212"/>
      <c r="AC163" s="568"/>
      <c r="AD163" s="569"/>
      <c r="AE163" s="212"/>
      <c r="AF163" s="568"/>
      <c r="AG163" s="569"/>
    </row>
    <row r="164" spans="1:33" ht="12.75">
      <c r="A164" s="573"/>
      <c r="B164" s="573"/>
      <c r="C164" s="590"/>
      <c r="D164" s="591"/>
      <c r="E164" s="592"/>
      <c r="F164" s="590"/>
      <c r="G164" s="591"/>
      <c r="H164" s="592"/>
      <c r="I164" s="590"/>
      <c r="J164" s="591"/>
      <c r="K164" s="592"/>
      <c r="L164" s="573"/>
      <c r="M164" s="573"/>
      <c r="N164" s="570"/>
      <c r="O164" s="571"/>
      <c r="P164" s="572"/>
      <c r="Q164" s="570"/>
      <c r="R164" s="571"/>
      <c r="S164" s="572"/>
      <c r="T164" s="570"/>
      <c r="U164" s="571"/>
      <c r="V164" s="572"/>
      <c r="W164" s="573"/>
      <c r="X164" s="573"/>
      <c r="Y164" s="570"/>
      <c r="Z164" s="571"/>
      <c r="AA164" s="572"/>
      <c r="AB164" s="570"/>
      <c r="AC164" s="571"/>
      <c r="AD164" s="572"/>
      <c r="AE164" s="570"/>
      <c r="AF164" s="571"/>
      <c r="AG164" s="572"/>
    </row>
    <row r="165" spans="1:33" ht="12.75" customHeight="1">
      <c r="A165" s="66" t="s">
        <v>76</v>
      </c>
      <c r="B165" s="66" t="s">
        <v>19</v>
      </c>
      <c r="C165" s="143"/>
      <c r="D165" s="585"/>
      <c r="E165" s="586"/>
      <c r="F165" s="130" t="s">
        <v>178</v>
      </c>
      <c r="G165" s="568"/>
      <c r="H165" s="569"/>
      <c r="I165" s="250"/>
      <c r="J165" s="595"/>
      <c r="K165" s="596"/>
      <c r="L165" s="70" t="s">
        <v>76</v>
      </c>
      <c r="M165" s="70" t="s">
        <v>31</v>
      </c>
      <c r="N165" s="212"/>
      <c r="O165" s="568"/>
      <c r="P165" s="569"/>
      <c r="Q165" s="170"/>
      <c r="R165" s="574"/>
      <c r="S165" s="575"/>
      <c r="T165" s="170"/>
      <c r="U165" s="574"/>
      <c r="V165" s="575"/>
      <c r="W165" s="63" t="s">
        <v>76</v>
      </c>
      <c r="X165" s="63" t="s">
        <v>16</v>
      </c>
      <c r="Y165" s="212"/>
      <c r="Z165" s="568"/>
      <c r="AA165" s="569"/>
      <c r="AB165" s="170"/>
      <c r="AC165" s="574"/>
      <c r="AD165" s="575"/>
      <c r="AE165" s="170"/>
      <c r="AF165" s="574"/>
      <c r="AG165" s="575"/>
    </row>
    <row r="166" spans="1:33" ht="30" customHeight="1">
      <c r="A166" s="573"/>
      <c r="B166" s="573"/>
      <c r="C166" s="590"/>
      <c r="D166" s="591"/>
      <c r="E166" s="592"/>
      <c r="F166" s="570"/>
      <c r="G166" s="571"/>
      <c r="H166" s="572"/>
      <c r="I166" s="591"/>
      <c r="J166" s="591"/>
      <c r="K166" s="592"/>
      <c r="L166" s="573"/>
      <c r="M166" s="573"/>
      <c r="N166" s="570"/>
      <c r="O166" s="571"/>
      <c r="P166" s="572"/>
      <c r="Q166" s="571"/>
      <c r="R166" s="571"/>
      <c r="S166" s="572"/>
      <c r="T166" s="571"/>
      <c r="U166" s="571"/>
      <c r="V166" s="572"/>
      <c r="W166" s="573"/>
      <c r="X166" s="573"/>
      <c r="Y166" s="570"/>
      <c r="Z166" s="571"/>
      <c r="AA166" s="572"/>
      <c r="AB166" s="571"/>
      <c r="AC166" s="571"/>
      <c r="AD166" s="572"/>
      <c r="AE166" s="571"/>
      <c r="AF166" s="571"/>
      <c r="AG166" s="572"/>
    </row>
    <row r="167" spans="1:33" ht="12.75" customHeight="1">
      <c r="A167" s="66" t="s">
        <v>77</v>
      </c>
      <c r="B167" s="66" t="s">
        <v>9</v>
      </c>
      <c r="C167" s="250"/>
      <c r="D167" s="595"/>
      <c r="E167" s="596"/>
      <c r="F167" s="143"/>
      <c r="G167" s="585"/>
      <c r="H167" s="586"/>
      <c r="I167" s="279" t="s">
        <v>117</v>
      </c>
      <c r="J167" s="585"/>
      <c r="K167" s="586"/>
      <c r="L167" s="70" t="s">
        <v>77</v>
      </c>
      <c r="M167" s="70" t="s">
        <v>10</v>
      </c>
      <c r="N167" s="170"/>
      <c r="O167" s="574"/>
      <c r="P167" s="575"/>
      <c r="Q167" s="212"/>
      <c r="R167" s="568"/>
      <c r="S167" s="569"/>
      <c r="T167" s="212"/>
      <c r="U167" s="568"/>
      <c r="V167" s="569"/>
      <c r="W167" s="63" t="s">
        <v>77</v>
      </c>
      <c r="X167" s="63" t="s">
        <v>19</v>
      </c>
      <c r="Y167" s="170"/>
      <c r="Z167" s="574"/>
      <c r="AA167" s="575"/>
      <c r="AB167" s="130"/>
      <c r="AC167" s="568"/>
      <c r="AD167" s="569"/>
      <c r="AE167" s="212"/>
      <c r="AF167" s="568"/>
      <c r="AG167" s="569"/>
    </row>
    <row r="168" spans="1:33" ht="12.75">
      <c r="A168" s="573"/>
      <c r="B168" s="573"/>
      <c r="C168" s="591"/>
      <c r="D168" s="591"/>
      <c r="E168" s="592"/>
      <c r="F168" s="590"/>
      <c r="G168" s="591"/>
      <c r="H168" s="592"/>
      <c r="I168" s="590"/>
      <c r="J168" s="591"/>
      <c r="K168" s="592"/>
      <c r="L168" s="573"/>
      <c r="M168" s="573"/>
      <c r="N168" s="571"/>
      <c r="O168" s="571"/>
      <c r="P168" s="572"/>
      <c r="Q168" s="570"/>
      <c r="R168" s="571"/>
      <c r="S168" s="572"/>
      <c r="T168" s="570"/>
      <c r="U168" s="571"/>
      <c r="V168" s="572"/>
      <c r="W168" s="573"/>
      <c r="X168" s="573"/>
      <c r="Y168" s="571"/>
      <c r="Z168" s="571"/>
      <c r="AA168" s="572"/>
      <c r="AB168" s="570"/>
      <c r="AC168" s="571"/>
      <c r="AD168" s="572"/>
      <c r="AE168" s="570"/>
      <c r="AF168" s="571"/>
      <c r="AG168" s="572"/>
    </row>
    <row r="169" spans="1:33" ht="12.75" customHeight="1">
      <c r="A169" s="66" t="s">
        <v>78</v>
      </c>
      <c r="B169" s="66" t="s">
        <v>11</v>
      </c>
      <c r="C169" s="143"/>
      <c r="D169" s="585"/>
      <c r="E169" s="586"/>
      <c r="F169" s="143"/>
      <c r="G169" s="585"/>
      <c r="H169" s="586"/>
      <c r="I169" s="143"/>
      <c r="J169" s="585"/>
      <c r="K169" s="586"/>
      <c r="L169" s="70" t="s">
        <v>78</v>
      </c>
      <c r="M169" s="70" t="s">
        <v>12</v>
      </c>
      <c r="N169" s="212"/>
      <c r="O169" s="568"/>
      <c r="P169" s="569"/>
      <c r="Q169" s="212"/>
      <c r="R169" s="568"/>
      <c r="S169" s="569"/>
      <c r="T169" s="212"/>
      <c r="U169" s="568"/>
      <c r="V169" s="569"/>
      <c r="W169" s="63" t="s">
        <v>78</v>
      </c>
      <c r="X169" s="63" t="s">
        <v>9</v>
      </c>
      <c r="Y169" s="212"/>
      <c r="Z169" s="568"/>
      <c r="AA169" s="569"/>
      <c r="AB169" s="212"/>
      <c r="AC169" s="568"/>
      <c r="AD169" s="569"/>
      <c r="AE169" s="212"/>
      <c r="AF169" s="568"/>
      <c r="AG169" s="569"/>
    </row>
    <row r="170" spans="1:33" ht="12.75">
      <c r="A170" s="573"/>
      <c r="B170" s="573"/>
      <c r="C170" s="590"/>
      <c r="D170" s="591"/>
      <c r="E170" s="592"/>
      <c r="F170" s="590"/>
      <c r="G170" s="591"/>
      <c r="H170" s="592"/>
      <c r="I170" s="590"/>
      <c r="J170" s="591"/>
      <c r="K170" s="592"/>
      <c r="L170" s="573"/>
      <c r="M170" s="573"/>
      <c r="N170" s="570"/>
      <c r="O170" s="571"/>
      <c r="P170" s="572"/>
      <c r="Q170" s="570"/>
      <c r="R170" s="571"/>
      <c r="S170" s="572"/>
      <c r="T170" s="570"/>
      <c r="U170" s="571"/>
      <c r="V170" s="572"/>
      <c r="W170" s="573"/>
      <c r="X170" s="573"/>
      <c r="Y170" s="570"/>
      <c r="Z170" s="571"/>
      <c r="AA170" s="572"/>
      <c r="AB170" s="570"/>
      <c r="AC170" s="571"/>
      <c r="AD170" s="572"/>
      <c r="AE170" s="570"/>
      <c r="AF170" s="571"/>
      <c r="AG170" s="572"/>
    </row>
    <row r="171" spans="1:33" ht="12.75" customHeight="1">
      <c r="A171" s="66" t="s">
        <v>79</v>
      </c>
      <c r="B171" s="66" t="s">
        <v>31</v>
      </c>
      <c r="C171" s="138" t="s">
        <v>43</v>
      </c>
      <c r="D171" s="604"/>
      <c r="E171" s="605"/>
      <c r="F171" s="139" t="s">
        <v>43</v>
      </c>
      <c r="G171" s="606"/>
      <c r="H171" s="607"/>
      <c r="I171" s="139" t="s">
        <v>43</v>
      </c>
      <c r="J171" s="606"/>
      <c r="K171" s="607"/>
      <c r="L171" s="70" t="s">
        <v>79</v>
      </c>
      <c r="M171" s="70" t="s">
        <v>16</v>
      </c>
      <c r="N171" s="170"/>
      <c r="O171" s="574"/>
      <c r="P171" s="575"/>
      <c r="Q171" s="212"/>
      <c r="R171" s="568"/>
      <c r="S171" s="569"/>
      <c r="T171" s="212"/>
      <c r="U171" s="568"/>
      <c r="V171" s="569"/>
      <c r="W171" s="63" t="s">
        <v>79</v>
      </c>
      <c r="X171" s="63" t="s">
        <v>11</v>
      </c>
      <c r="Y171" s="170"/>
      <c r="Z171" s="574"/>
      <c r="AA171" s="575"/>
      <c r="AB171" s="212"/>
      <c r="AC171" s="568"/>
      <c r="AD171" s="569"/>
      <c r="AE171" s="212"/>
      <c r="AF171" s="568"/>
      <c r="AG171" s="569"/>
    </row>
    <row r="172" spans="1:33" ht="12.75">
      <c r="A172" s="573"/>
      <c r="B172" s="573"/>
      <c r="C172" s="608"/>
      <c r="D172" s="608"/>
      <c r="E172" s="609"/>
      <c r="F172" s="610"/>
      <c r="G172" s="608"/>
      <c r="H172" s="609"/>
      <c r="I172" s="610"/>
      <c r="J172" s="608"/>
      <c r="K172" s="609"/>
      <c r="L172" s="573"/>
      <c r="M172" s="573"/>
      <c r="N172" s="571"/>
      <c r="O172" s="571"/>
      <c r="P172" s="572"/>
      <c r="Q172" s="570"/>
      <c r="R172" s="571"/>
      <c r="S172" s="572"/>
      <c r="T172" s="570"/>
      <c r="U172" s="571"/>
      <c r="V172" s="572"/>
      <c r="W172" s="573"/>
      <c r="X172" s="573"/>
      <c r="Y172" s="571"/>
      <c r="Z172" s="571"/>
      <c r="AA172" s="572"/>
      <c r="AB172" s="570"/>
      <c r="AC172" s="571"/>
      <c r="AD172" s="572"/>
      <c r="AE172" s="570"/>
      <c r="AF172" s="571"/>
      <c r="AG172" s="572"/>
    </row>
    <row r="173" spans="1:33" ht="12.75" customHeight="1">
      <c r="A173" s="66" t="s">
        <v>80</v>
      </c>
      <c r="B173" s="66" t="s">
        <v>10</v>
      </c>
      <c r="C173" s="143"/>
      <c r="D173" s="585"/>
      <c r="E173" s="586"/>
      <c r="F173" s="143"/>
      <c r="G173" s="585"/>
      <c r="H173" s="586"/>
      <c r="I173" s="143"/>
      <c r="J173" s="585"/>
      <c r="K173" s="586"/>
      <c r="L173" s="70" t="s">
        <v>80</v>
      </c>
      <c r="M173" s="70" t="s">
        <v>19</v>
      </c>
      <c r="N173" s="212"/>
      <c r="O173" s="568"/>
      <c r="P173" s="569"/>
      <c r="Q173" s="130"/>
      <c r="R173" s="568"/>
      <c r="S173" s="569"/>
      <c r="T173" s="212"/>
      <c r="U173" s="568"/>
      <c r="V173" s="569"/>
      <c r="W173" s="63" t="s">
        <v>80</v>
      </c>
      <c r="X173" s="63" t="s">
        <v>31</v>
      </c>
      <c r="Y173" s="212"/>
      <c r="Z173" s="568"/>
      <c r="AA173" s="569"/>
      <c r="AB173" s="212"/>
      <c r="AC173" s="568"/>
      <c r="AD173" s="569"/>
      <c r="AE173" s="212"/>
      <c r="AF173" s="568"/>
      <c r="AG173" s="569"/>
    </row>
    <row r="174" spans="1:33" ht="12.75">
      <c r="A174" s="573"/>
      <c r="B174" s="573"/>
      <c r="C174" s="590"/>
      <c r="D174" s="591"/>
      <c r="E174" s="592"/>
      <c r="F174" s="590"/>
      <c r="G174" s="591"/>
      <c r="H174" s="592"/>
      <c r="I174" s="590"/>
      <c r="J174" s="591"/>
      <c r="K174" s="592"/>
      <c r="L174" s="573"/>
      <c r="M174" s="573"/>
      <c r="N174" s="570"/>
      <c r="O174" s="571"/>
      <c r="P174" s="572"/>
      <c r="Q174" s="570"/>
      <c r="R174" s="571"/>
      <c r="S174" s="572"/>
      <c r="T174" s="570"/>
      <c r="U174" s="571"/>
      <c r="V174" s="572"/>
      <c r="W174" s="573"/>
      <c r="X174" s="573"/>
      <c r="Y174" s="570"/>
      <c r="Z174" s="571"/>
      <c r="AA174" s="572"/>
      <c r="AB174" s="570"/>
      <c r="AC174" s="571"/>
      <c r="AD174" s="572"/>
      <c r="AE174" s="570"/>
      <c r="AF174" s="571"/>
      <c r="AG174" s="572"/>
    </row>
    <row r="175" spans="1:33" ht="12.75" customHeight="1">
      <c r="A175" s="66" t="s">
        <v>81</v>
      </c>
      <c r="B175" s="66" t="s">
        <v>12</v>
      </c>
      <c r="C175" s="136" t="s">
        <v>39</v>
      </c>
      <c r="D175" s="597"/>
      <c r="E175" s="598"/>
      <c r="F175" s="136" t="s">
        <v>39</v>
      </c>
      <c r="G175" s="597"/>
      <c r="H175" s="598"/>
      <c r="I175" s="136" t="s">
        <v>39</v>
      </c>
      <c r="J175" s="597"/>
      <c r="K175" s="598"/>
      <c r="L175" s="70" t="s">
        <v>81</v>
      </c>
      <c r="M175" s="70" t="s">
        <v>9</v>
      </c>
      <c r="N175" s="212"/>
      <c r="O175" s="568"/>
      <c r="P175" s="569"/>
      <c r="Q175" s="212"/>
      <c r="R175" s="568"/>
      <c r="S175" s="569"/>
      <c r="T175" s="212"/>
      <c r="U175" s="568"/>
      <c r="V175" s="569"/>
      <c r="W175" s="63" t="s">
        <v>81</v>
      </c>
      <c r="X175" s="63" t="s">
        <v>10</v>
      </c>
      <c r="Y175" s="212"/>
      <c r="Z175" s="568"/>
      <c r="AA175" s="569"/>
      <c r="AB175" s="212"/>
      <c r="AC175" s="568"/>
      <c r="AD175" s="569"/>
      <c r="AE175" s="212"/>
      <c r="AF175" s="568"/>
      <c r="AG175" s="569"/>
    </row>
    <row r="176" spans="1:33" ht="12.75">
      <c r="A176" s="573"/>
      <c r="B176" s="573"/>
      <c r="C176" s="601"/>
      <c r="D176" s="602"/>
      <c r="E176" s="603"/>
      <c r="F176" s="601"/>
      <c r="G176" s="602"/>
      <c r="H176" s="603"/>
      <c r="I176" s="601"/>
      <c r="J176" s="602"/>
      <c r="K176" s="603"/>
      <c r="L176" s="573"/>
      <c r="M176" s="573"/>
      <c r="N176" s="570"/>
      <c r="O176" s="571"/>
      <c r="P176" s="572"/>
      <c r="Q176" s="570"/>
      <c r="R176" s="571"/>
      <c r="S176" s="572"/>
      <c r="T176" s="570"/>
      <c r="U176" s="571"/>
      <c r="V176" s="572"/>
      <c r="W176" s="573"/>
      <c r="X176" s="573"/>
      <c r="Y176" s="570"/>
      <c r="Z176" s="571"/>
      <c r="AA176" s="572"/>
      <c r="AB176" s="570"/>
      <c r="AC176" s="571"/>
      <c r="AD176" s="572"/>
      <c r="AE176" s="570"/>
      <c r="AF176" s="571"/>
      <c r="AG176" s="572"/>
    </row>
    <row r="177" spans="1:33" ht="12.75" customHeight="1">
      <c r="A177" s="66" t="s">
        <v>82</v>
      </c>
      <c r="B177" s="66" t="s">
        <v>16</v>
      </c>
      <c r="C177" s="136" t="s">
        <v>39</v>
      </c>
      <c r="D177" s="597"/>
      <c r="E177" s="598"/>
      <c r="F177" s="136" t="s">
        <v>39</v>
      </c>
      <c r="G177" s="597"/>
      <c r="H177" s="598"/>
      <c r="I177" s="136" t="s">
        <v>39</v>
      </c>
      <c r="J177" s="597"/>
      <c r="K177" s="598"/>
      <c r="L177" s="70" t="s">
        <v>82</v>
      </c>
      <c r="M177" s="70" t="s">
        <v>11</v>
      </c>
      <c r="N177" s="212"/>
      <c r="O177" s="568"/>
      <c r="P177" s="569"/>
      <c r="Q177" s="212"/>
      <c r="R177" s="568"/>
      <c r="S177" s="569"/>
      <c r="T177" s="212"/>
      <c r="U177" s="568"/>
      <c r="V177" s="569"/>
      <c r="W177" s="63" t="s">
        <v>82</v>
      </c>
      <c r="X177" s="63" t="s">
        <v>12</v>
      </c>
      <c r="Y177" s="212"/>
      <c r="Z177" s="568"/>
      <c r="AA177" s="569"/>
      <c r="AB177" s="212"/>
      <c r="AC177" s="568"/>
      <c r="AD177" s="569"/>
      <c r="AE177" s="212"/>
      <c r="AF177" s="568"/>
      <c r="AG177" s="569"/>
    </row>
    <row r="178" spans="1:33" ht="12.75">
      <c r="A178" s="573"/>
      <c r="B178" s="573"/>
      <c r="C178" s="601"/>
      <c r="D178" s="602"/>
      <c r="E178" s="603"/>
      <c r="F178" s="601"/>
      <c r="G178" s="602"/>
      <c r="H178" s="603"/>
      <c r="I178" s="601"/>
      <c r="J178" s="602"/>
      <c r="K178" s="603"/>
      <c r="L178" s="573"/>
      <c r="M178" s="573"/>
      <c r="N178" s="570"/>
      <c r="O178" s="571"/>
      <c r="P178" s="572"/>
      <c r="Q178" s="570"/>
      <c r="R178" s="571"/>
      <c r="S178" s="572"/>
      <c r="T178" s="570"/>
      <c r="U178" s="571"/>
      <c r="V178" s="572"/>
      <c r="W178" s="573"/>
      <c r="X178" s="573"/>
      <c r="Y178" s="570"/>
      <c r="Z178" s="571"/>
      <c r="AA178" s="572"/>
      <c r="AB178" s="570"/>
      <c r="AC178" s="571"/>
      <c r="AD178" s="572"/>
      <c r="AE178" s="570"/>
      <c r="AF178" s="571"/>
      <c r="AG178" s="572"/>
    </row>
    <row r="179" spans="1:33" ht="12.75" customHeight="1">
      <c r="A179" s="66" t="s">
        <v>83</v>
      </c>
      <c r="B179" s="66" t="s">
        <v>19</v>
      </c>
      <c r="C179" s="136" t="s">
        <v>39</v>
      </c>
      <c r="D179" s="597"/>
      <c r="E179" s="598"/>
      <c r="F179" s="135" t="s">
        <v>39</v>
      </c>
      <c r="G179" s="599"/>
      <c r="H179" s="600"/>
      <c r="I179" s="135" t="s">
        <v>39</v>
      </c>
      <c r="J179" s="599"/>
      <c r="K179" s="600"/>
      <c r="L179" s="70" t="s">
        <v>83</v>
      </c>
      <c r="M179" s="70" t="s">
        <v>31</v>
      </c>
      <c r="N179" s="212"/>
      <c r="O179" s="568"/>
      <c r="P179" s="569"/>
      <c r="Q179" s="170"/>
      <c r="R179" s="574"/>
      <c r="S179" s="575"/>
      <c r="T179" s="170"/>
      <c r="U179" s="574"/>
      <c r="V179" s="575"/>
      <c r="W179" s="63" t="s">
        <v>83</v>
      </c>
      <c r="X179" s="63" t="s">
        <v>16</v>
      </c>
      <c r="Y179" s="212"/>
      <c r="Z179" s="568"/>
      <c r="AA179" s="569"/>
      <c r="AB179" s="170"/>
      <c r="AC179" s="574"/>
      <c r="AD179" s="575"/>
      <c r="AE179" s="170"/>
      <c r="AF179" s="574"/>
      <c r="AG179" s="575"/>
    </row>
    <row r="180" spans="1:33" ht="12.75">
      <c r="A180" s="573"/>
      <c r="B180" s="573"/>
      <c r="C180" s="601"/>
      <c r="D180" s="602"/>
      <c r="E180" s="603"/>
      <c r="F180" s="602"/>
      <c r="G180" s="602"/>
      <c r="H180" s="603"/>
      <c r="I180" s="602"/>
      <c r="J180" s="602"/>
      <c r="K180" s="603"/>
      <c r="L180" s="573"/>
      <c r="M180" s="573"/>
      <c r="N180" s="570"/>
      <c r="O180" s="571"/>
      <c r="P180" s="572"/>
      <c r="Q180" s="571"/>
      <c r="R180" s="571"/>
      <c r="S180" s="572"/>
      <c r="T180" s="571"/>
      <c r="U180" s="571"/>
      <c r="V180" s="572"/>
      <c r="W180" s="573"/>
      <c r="X180" s="573"/>
      <c r="Y180" s="570"/>
      <c r="Z180" s="571"/>
      <c r="AA180" s="572"/>
      <c r="AB180" s="571"/>
      <c r="AC180" s="571"/>
      <c r="AD180" s="572"/>
      <c r="AE180" s="571"/>
      <c r="AF180" s="571"/>
      <c r="AG180" s="572"/>
    </row>
    <row r="181" spans="1:33" ht="12.75" customHeight="1">
      <c r="A181" s="66" t="s">
        <v>84</v>
      </c>
      <c r="B181" s="66" t="s">
        <v>9</v>
      </c>
      <c r="C181" s="135" t="s">
        <v>39</v>
      </c>
      <c r="D181" s="599"/>
      <c r="E181" s="600"/>
      <c r="F181" s="136" t="s">
        <v>39</v>
      </c>
      <c r="G181" s="597"/>
      <c r="H181" s="598"/>
      <c r="I181" s="136" t="s">
        <v>39</v>
      </c>
      <c r="J181" s="597"/>
      <c r="K181" s="598"/>
      <c r="L181" s="70" t="s">
        <v>84</v>
      </c>
      <c r="M181" s="70" t="s">
        <v>10</v>
      </c>
      <c r="N181" s="170"/>
      <c r="O181" s="574"/>
      <c r="P181" s="575"/>
      <c r="Q181" s="212"/>
      <c r="R181" s="568"/>
      <c r="S181" s="569"/>
      <c r="T181" s="212"/>
      <c r="U181" s="568"/>
      <c r="V181" s="569"/>
      <c r="W181" s="63" t="s">
        <v>84</v>
      </c>
      <c r="X181" s="63" t="s">
        <v>19</v>
      </c>
      <c r="Y181" s="170"/>
      <c r="Z181" s="574"/>
      <c r="AA181" s="575"/>
      <c r="AB181" s="130"/>
      <c r="AC181" s="568"/>
      <c r="AD181" s="569"/>
      <c r="AE181" s="212"/>
      <c r="AF181" s="568"/>
      <c r="AG181" s="569"/>
    </row>
    <row r="182" spans="1:33" ht="12.75">
      <c r="A182" s="573"/>
      <c r="B182" s="573"/>
      <c r="C182" s="602"/>
      <c r="D182" s="602"/>
      <c r="E182" s="603"/>
      <c r="F182" s="601"/>
      <c r="G182" s="602"/>
      <c r="H182" s="603"/>
      <c r="I182" s="601"/>
      <c r="J182" s="602"/>
      <c r="K182" s="603"/>
      <c r="L182" s="573"/>
      <c r="M182" s="573"/>
      <c r="N182" s="571"/>
      <c r="O182" s="571"/>
      <c r="P182" s="572"/>
      <c r="Q182" s="570"/>
      <c r="R182" s="571"/>
      <c r="S182" s="572"/>
      <c r="T182" s="570"/>
      <c r="U182" s="571"/>
      <c r="V182" s="572"/>
      <c r="W182" s="573"/>
      <c r="X182" s="573"/>
      <c r="Y182" s="571"/>
      <c r="Z182" s="571"/>
      <c r="AA182" s="572"/>
      <c r="AB182" s="570"/>
      <c r="AC182" s="571"/>
      <c r="AD182" s="572"/>
      <c r="AE182" s="570"/>
      <c r="AF182" s="571"/>
      <c r="AG182" s="572"/>
    </row>
    <row r="183" spans="1:33" ht="12.75" customHeight="1">
      <c r="A183" s="66" t="s">
        <v>85</v>
      </c>
      <c r="B183" s="66" t="s">
        <v>11</v>
      </c>
      <c r="C183" s="136" t="s">
        <v>39</v>
      </c>
      <c r="D183" s="597"/>
      <c r="E183" s="598"/>
      <c r="F183" s="136" t="s">
        <v>39</v>
      </c>
      <c r="G183" s="597"/>
      <c r="H183" s="598"/>
      <c r="I183" s="136" t="s">
        <v>39</v>
      </c>
      <c r="J183" s="597"/>
      <c r="K183" s="598"/>
      <c r="L183" s="70" t="s">
        <v>85</v>
      </c>
      <c r="M183" s="70" t="s">
        <v>12</v>
      </c>
      <c r="N183" s="212"/>
      <c r="O183" s="568"/>
      <c r="P183" s="569"/>
      <c r="Q183" s="212"/>
      <c r="R183" s="568"/>
      <c r="S183" s="569"/>
      <c r="T183" s="212"/>
      <c r="U183" s="568"/>
      <c r="V183" s="569"/>
      <c r="W183" s="63" t="s">
        <v>85</v>
      </c>
      <c r="X183" s="63" t="s">
        <v>9</v>
      </c>
      <c r="Y183" s="212"/>
      <c r="Z183" s="568"/>
      <c r="AA183" s="569"/>
      <c r="AB183" s="212"/>
      <c r="AC183" s="568"/>
      <c r="AD183" s="569"/>
      <c r="AE183" s="212"/>
      <c r="AF183" s="568"/>
      <c r="AG183" s="569"/>
    </row>
    <row r="184" spans="1:33" ht="12.75">
      <c r="A184" s="573"/>
      <c r="B184" s="573"/>
      <c r="C184" s="601"/>
      <c r="D184" s="602"/>
      <c r="E184" s="603"/>
      <c r="F184" s="601"/>
      <c r="G184" s="602"/>
      <c r="H184" s="603"/>
      <c r="I184" s="601"/>
      <c r="J184" s="602"/>
      <c r="K184" s="603"/>
      <c r="L184" s="573"/>
      <c r="M184" s="573"/>
      <c r="N184" s="570"/>
      <c r="O184" s="571"/>
      <c r="P184" s="572"/>
      <c r="Q184" s="570"/>
      <c r="R184" s="571"/>
      <c r="S184" s="572"/>
      <c r="T184" s="570"/>
      <c r="U184" s="571"/>
      <c r="V184" s="572"/>
      <c r="W184" s="573"/>
      <c r="X184" s="573"/>
      <c r="Y184" s="570"/>
      <c r="Z184" s="571"/>
      <c r="AA184" s="572"/>
      <c r="AB184" s="570"/>
      <c r="AC184" s="571"/>
      <c r="AD184" s="572"/>
      <c r="AE184" s="570"/>
      <c r="AF184" s="571"/>
      <c r="AG184" s="572"/>
    </row>
    <row r="185" spans="1:33" ht="12.75" customHeight="1">
      <c r="A185" s="66" t="s">
        <v>86</v>
      </c>
      <c r="B185" s="66" t="s">
        <v>31</v>
      </c>
      <c r="C185" s="135" t="s">
        <v>39</v>
      </c>
      <c r="D185" s="599"/>
      <c r="E185" s="600"/>
      <c r="F185" s="136" t="s">
        <v>39</v>
      </c>
      <c r="G185" s="597"/>
      <c r="H185" s="598"/>
      <c r="I185" s="136" t="s">
        <v>39</v>
      </c>
      <c r="J185" s="597"/>
      <c r="K185" s="598"/>
      <c r="L185" s="70" t="s">
        <v>86</v>
      </c>
      <c r="M185" s="70" t="s">
        <v>16</v>
      </c>
      <c r="N185" s="170"/>
      <c r="O185" s="574"/>
      <c r="P185" s="575"/>
      <c r="Q185" s="212"/>
      <c r="R185" s="568"/>
      <c r="S185" s="569"/>
      <c r="T185" s="212"/>
      <c r="U185" s="568"/>
      <c r="V185" s="569"/>
      <c r="W185" s="63" t="s">
        <v>86</v>
      </c>
      <c r="X185" s="63" t="s">
        <v>11</v>
      </c>
      <c r="Y185" s="170"/>
      <c r="Z185" s="574"/>
      <c r="AA185" s="575"/>
      <c r="AB185" s="212"/>
      <c r="AC185" s="568"/>
      <c r="AD185" s="569"/>
      <c r="AE185" s="212"/>
      <c r="AF185" s="568"/>
      <c r="AG185" s="569"/>
    </row>
    <row r="186" spans="1:33" ht="12.75">
      <c r="A186" s="573"/>
      <c r="B186" s="573"/>
      <c r="C186" s="602"/>
      <c r="D186" s="602"/>
      <c r="E186" s="603"/>
      <c r="F186" s="601"/>
      <c r="G186" s="602"/>
      <c r="H186" s="603"/>
      <c r="I186" s="601"/>
      <c r="J186" s="602"/>
      <c r="K186" s="603"/>
      <c r="L186" s="573"/>
      <c r="M186" s="573"/>
      <c r="N186" s="571"/>
      <c r="O186" s="571"/>
      <c r="P186" s="572"/>
      <c r="Q186" s="570"/>
      <c r="R186" s="571"/>
      <c r="S186" s="572"/>
      <c r="T186" s="570"/>
      <c r="U186" s="571"/>
      <c r="V186" s="572"/>
      <c r="W186" s="573"/>
      <c r="X186" s="573"/>
      <c r="Y186" s="571"/>
      <c r="Z186" s="571"/>
      <c r="AA186" s="572"/>
      <c r="AB186" s="570"/>
      <c r="AC186" s="571"/>
      <c r="AD186" s="572"/>
      <c r="AE186" s="570"/>
      <c r="AF186" s="571"/>
      <c r="AG186" s="572"/>
    </row>
    <row r="187" spans="1:33" ht="12.75" customHeight="1">
      <c r="A187" s="66" t="s">
        <v>87</v>
      </c>
      <c r="B187" s="66" t="s">
        <v>10</v>
      </c>
      <c r="C187" s="135" t="s">
        <v>39</v>
      </c>
      <c r="D187" s="599"/>
      <c r="E187" s="600"/>
      <c r="F187" s="136" t="s">
        <v>39</v>
      </c>
      <c r="G187" s="597"/>
      <c r="H187" s="598"/>
      <c r="I187" s="136" t="s">
        <v>39</v>
      </c>
      <c r="J187" s="597"/>
      <c r="K187" s="598"/>
      <c r="L187" s="70" t="s">
        <v>87</v>
      </c>
      <c r="M187" s="70" t="s">
        <v>19</v>
      </c>
      <c r="N187" s="170"/>
      <c r="O187" s="574"/>
      <c r="P187" s="575"/>
      <c r="Q187" s="130"/>
      <c r="R187" s="568"/>
      <c r="S187" s="569"/>
      <c r="T187" s="212"/>
      <c r="U187" s="568"/>
      <c r="V187" s="569"/>
      <c r="W187" s="63" t="s">
        <v>87</v>
      </c>
      <c r="X187" s="63" t="s">
        <v>31</v>
      </c>
      <c r="Y187" s="170"/>
      <c r="Z187" s="574"/>
      <c r="AA187" s="575"/>
      <c r="AB187" s="212"/>
      <c r="AC187" s="568"/>
      <c r="AD187" s="569"/>
      <c r="AE187" s="212"/>
      <c r="AF187" s="568"/>
      <c r="AG187" s="569"/>
    </row>
    <row r="188" spans="1:33" ht="12.75">
      <c r="A188" s="573"/>
      <c r="B188" s="573"/>
      <c r="C188" s="602"/>
      <c r="D188" s="602"/>
      <c r="E188" s="603"/>
      <c r="F188" s="601"/>
      <c r="G188" s="602"/>
      <c r="H188" s="603"/>
      <c r="I188" s="601"/>
      <c r="J188" s="602"/>
      <c r="K188" s="603"/>
      <c r="L188" s="573"/>
      <c r="M188" s="573"/>
      <c r="N188" s="571"/>
      <c r="O188" s="571"/>
      <c r="P188" s="572"/>
      <c r="Q188" s="570"/>
      <c r="R188" s="571"/>
      <c r="S188" s="572"/>
      <c r="T188" s="570"/>
      <c r="U188" s="571"/>
      <c r="V188" s="572"/>
      <c r="W188" s="573"/>
      <c r="X188" s="573"/>
      <c r="Y188" s="571"/>
      <c r="Z188" s="571"/>
      <c r="AA188" s="572"/>
      <c r="AB188" s="570"/>
      <c r="AC188" s="571"/>
      <c r="AD188" s="572"/>
      <c r="AE188" s="570"/>
      <c r="AF188" s="571"/>
      <c r="AG188" s="572"/>
    </row>
    <row r="189" spans="1:33" ht="12.75" customHeight="1">
      <c r="A189" s="66" t="s">
        <v>88</v>
      </c>
      <c r="B189" s="66" t="s">
        <v>12</v>
      </c>
      <c r="C189" s="369" t="s">
        <v>39</v>
      </c>
      <c r="D189" s="599"/>
      <c r="E189" s="600"/>
      <c r="F189" s="295" t="s">
        <v>39</v>
      </c>
      <c r="G189" s="597"/>
      <c r="H189" s="598"/>
      <c r="I189" s="295" t="s">
        <v>39</v>
      </c>
      <c r="J189" s="597"/>
      <c r="K189" s="598"/>
      <c r="L189" s="70" t="s">
        <v>88</v>
      </c>
      <c r="M189" s="70" t="s">
        <v>9</v>
      </c>
      <c r="N189" s="170"/>
      <c r="O189" s="574"/>
      <c r="P189" s="575"/>
      <c r="Q189" s="212"/>
      <c r="R189" s="568"/>
      <c r="S189" s="569"/>
      <c r="T189" s="212"/>
      <c r="U189" s="568"/>
      <c r="V189" s="569"/>
      <c r="W189" s="63" t="s">
        <v>88</v>
      </c>
      <c r="X189" s="63" t="s">
        <v>10</v>
      </c>
      <c r="Y189" s="372"/>
      <c r="Z189" s="574"/>
      <c r="AA189" s="575"/>
      <c r="AB189" s="370"/>
      <c r="AC189" s="568"/>
      <c r="AD189" s="569"/>
      <c r="AE189" s="370"/>
      <c r="AF189" s="568"/>
      <c r="AG189" s="569"/>
    </row>
    <row r="190" spans="1:33" ht="12.75">
      <c r="A190" s="573"/>
      <c r="B190" s="573"/>
      <c r="C190" s="602"/>
      <c r="D190" s="602"/>
      <c r="E190" s="603"/>
      <c r="F190" s="601"/>
      <c r="G190" s="602"/>
      <c r="H190" s="603"/>
      <c r="I190" s="601"/>
      <c r="J190" s="602"/>
      <c r="K190" s="603"/>
      <c r="L190" s="573"/>
      <c r="M190" s="573"/>
      <c r="N190" s="571"/>
      <c r="O190" s="571"/>
      <c r="P190" s="572"/>
      <c r="Q190" s="570"/>
      <c r="R190" s="571"/>
      <c r="S190" s="572"/>
      <c r="T190" s="570"/>
      <c r="U190" s="571"/>
      <c r="V190" s="572"/>
      <c r="W190" s="573"/>
      <c r="X190" s="573"/>
      <c r="Y190" s="571"/>
      <c r="Z190" s="571"/>
      <c r="AA190" s="572"/>
      <c r="AB190" s="570"/>
      <c r="AC190" s="571"/>
      <c r="AD190" s="572"/>
      <c r="AE190" s="570"/>
      <c r="AF190" s="571"/>
      <c r="AG190" s="572"/>
    </row>
    <row r="191" spans="1:33" ht="12.75" customHeight="1">
      <c r="A191" s="66" t="s">
        <v>89</v>
      </c>
      <c r="B191" s="66" t="s">
        <v>16</v>
      </c>
      <c r="C191" s="295" t="s">
        <v>39</v>
      </c>
      <c r="D191" s="597"/>
      <c r="E191" s="598"/>
      <c r="F191" s="295" t="s">
        <v>39</v>
      </c>
      <c r="G191" s="597"/>
      <c r="H191" s="598"/>
      <c r="I191" s="295" t="s">
        <v>39</v>
      </c>
      <c r="J191" s="597"/>
      <c r="K191" s="598"/>
      <c r="L191" s="70" t="s">
        <v>89</v>
      </c>
      <c r="M191" s="70" t="s">
        <v>11</v>
      </c>
      <c r="N191" s="212"/>
      <c r="O191" s="568"/>
      <c r="P191" s="569"/>
      <c r="Q191" s="212"/>
      <c r="R191" s="568"/>
      <c r="S191" s="569"/>
      <c r="T191" s="212"/>
      <c r="U191" s="568"/>
      <c r="V191" s="569"/>
      <c r="W191" s="63" t="s">
        <v>89</v>
      </c>
      <c r="X191" s="63" t="s">
        <v>12</v>
      </c>
      <c r="Y191" s="370"/>
      <c r="Z191" s="568"/>
      <c r="AA191" s="569"/>
      <c r="AB191" s="370"/>
      <c r="AC191" s="568"/>
      <c r="AD191" s="569"/>
      <c r="AE191" s="370"/>
      <c r="AF191" s="568"/>
      <c r="AG191" s="569"/>
    </row>
    <row r="192" spans="1:33" ht="12.75">
      <c r="A192" s="573"/>
      <c r="B192" s="573"/>
      <c r="C192" s="601"/>
      <c r="D192" s="602"/>
      <c r="E192" s="603"/>
      <c r="F192" s="601"/>
      <c r="G192" s="602"/>
      <c r="H192" s="603"/>
      <c r="I192" s="601"/>
      <c r="J192" s="602"/>
      <c r="K192" s="603"/>
      <c r="L192" s="573"/>
      <c r="M192" s="573"/>
      <c r="N192" s="570"/>
      <c r="O192" s="571"/>
      <c r="P192" s="572"/>
      <c r="Q192" s="570"/>
      <c r="R192" s="571"/>
      <c r="S192" s="572"/>
      <c r="T192" s="570"/>
      <c r="U192" s="571"/>
      <c r="V192" s="572"/>
      <c r="W192" s="573"/>
      <c r="X192" s="573"/>
      <c r="Y192" s="570"/>
      <c r="Z192" s="571"/>
      <c r="AA192" s="572"/>
      <c r="AB192" s="570"/>
      <c r="AC192" s="571"/>
      <c r="AD192" s="572"/>
      <c r="AE192" s="570"/>
      <c r="AF192" s="571"/>
      <c r="AG192" s="572"/>
    </row>
    <row r="193" spans="1:33" ht="12.75" customHeight="1">
      <c r="A193" s="66" t="s">
        <v>90</v>
      </c>
      <c r="B193" s="66" t="s">
        <v>19</v>
      </c>
      <c r="C193" s="295" t="s">
        <v>39</v>
      </c>
      <c r="D193" s="597"/>
      <c r="E193" s="598"/>
      <c r="F193" s="371" t="s">
        <v>39</v>
      </c>
      <c r="G193" s="597"/>
      <c r="H193" s="598"/>
      <c r="I193" s="369" t="s">
        <v>39</v>
      </c>
      <c r="J193" s="599"/>
      <c r="K193" s="600"/>
      <c r="L193" s="70" t="s">
        <v>90</v>
      </c>
      <c r="M193" s="70" t="s">
        <v>31</v>
      </c>
      <c r="N193" s="212"/>
      <c r="O193" s="568"/>
      <c r="P193" s="569"/>
      <c r="Q193" s="170"/>
      <c r="R193" s="574"/>
      <c r="S193" s="575"/>
      <c r="T193" s="170"/>
      <c r="U193" s="574"/>
      <c r="V193" s="575"/>
      <c r="W193" s="63" t="s">
        <v>90</v>
      </c>
      <c r="X193" s="63" t="s">
        <v>16</v>
      </c>
      <c r="Y193" s="212"/>
      <c r="Z193" s="568"/>
      <c r="AA193" s="569"/>
      <c r="AB193" s="170"/>
      <c r="AC193" s="574"/>
      <c r="AD193" s="575"/>
      <c r="AE193" s="170"/>
      <c r="AF193" s="574"/>
      <c r="AG193" s="575"/>
    </row>
    <row r="194" spans="1:33" ht="12.75">
      <c r="A194" s="573"/>
      <c r="B194" s="573"/>
      <c r="C194" s="601"/>
      <c r="D194" s="602"/>
      <c r="E194" s="603"/>
      <c r="F194" s="601"/>
      <c r="G194" s="602"/>
      <c r="H194" s="603"/>
      <c r="I194" s="602"/>
      <c r="J194" s="602"/>
      <c r="K194" s="603"/>
      <c r="L194" s="573"/>
      <c r="M194" s="573"/>
      <c r="N194" s="570"/>
      <c r="O194" s="571"/>
      <c r="P194" s="572"/>
      <c r="Q194" s="571"/>
      <c r="R194" s="571"/>
      <c r="S194" s="572"/>
      <c r="T194" s="571"/>
      <c r="U194" s="571"/>
      <c r="V194" s="572"/>
      <c r="W194" s="573"/>
      <c r="X194" s="573"/>
      <c r="Y194" s="570"/>
      <c r="Z194" s="571"/>
      <c r="AA194" s="572"/>
      <c r="AB194" s="571"/>
      <c r="AC194" s="571"/>
      <c r="AD194" s="572"/>
      <c r="AE194" s="571"/>
      <c r="AF194" s="571"/>
      <c r="AG194" s="572"/>
    </row>
    <row r="195" spans="1:33" ht="12.75" customHeight="1">
      <c r="A195" s="66" t="s">
        <v>91</v>
      </c>
      <c r="B195" s="66" t="s">
        <v>9</v>
      </c>
      <c r="C195" s="369" t="s">
        <v>39</v>
      </c>
      <c r="D195" s="599"/>
      <c r="E195" s="600"/>
      <c r="F195" s="295" t="s">
        <v>39</v>
      </c>
      <c r="G195" s="597"/>
      <c r="H195" s="598"/>
      <c r="I195" s="295" t="s">
        <v>39</v>
      </c>
      <c r="J195" s="597"/>
      <c r="K195" s="598"/>
      <c r="L195" s="70" t="s">
        <v>91</v>
      </c>
      <c r="M195" s="70" t="s">
        <v>10</v>
      </c>
      <c r="N195" s="170"/>
      <c r="O195" s="574"/>
      <c r="P195" s="575"/>
      <c r="Q195" s="212"/>
      <c r="R195" s="568"/>
      <c r="S195" s="569"/>
      <c r="T195" s="212"/>
      <c r="U195" s="568"/>
      <c r="V195" s="569"/>
      <c r="W195" s="63" t="s">
        <v>91</v>
      </c>
      <c r="X195" s="63" t="s">
        <v>19</v>
      </c>
      <c r="Y195" s="170"/>
      <c r="Z195" s="574"/>
      <c r="AA195" s="575"/>
      <c r="AB195" s="130"/>
      <c r="AC195" s="568"/>
      <c r="AD195" s="569"/>
      <c r="AE195" s="212"/>
      <c r="AF195" s="568"/>
      <c r="AG195" s="569"/>
    </row>
    <row r="196" spans="1:33" ht="12.75">
      <c r="A196" s="573"/>
      <c r="B196" s="573"/>
      <c r="C196" s="602"/>
      <c r="D196" s="602"/>
      <c r="E196" s="603"/>
      <c r="F196" s="601"/>
      <c r="G196" s="602"/>
      <c r="H196" s="603"/>
      <c r="I196" s="601"/>
      <c r="J196" s="602"/>
      <c r="K196" s="603"/>
      <c r="L196" s="573"/>
      <c r="M196" s="573"/>
      <c r="N196" s="571"/>
      <c r="O196" s="571"/>
      <c r="P196" s="572"/>
      <c r="Q196" s="570"/>
      <c r="R196" s="571"/>
      <c r="S196" s="572"/>
      <c r="T196" s="570"/>
      <c r="U196" s="571"/>
      <c r="V196" s="572"/>
      <c r="W196" s="573"/>
      <c r="X196" s="573"/>
      <c r="Y196" s="571"/>
      <c r="Z196" s="571"/>
      <c r="AA196" s="572"/>
      <c r="AB196" s="570"/>
      <c r="AC196" s="571"/>
      <c r="AD196" s="572"/>
      <c r="AE196" s="570"/>
      <c r="AF196" s="571"/>
      <c r="AG196" s="572"/>
    </row>
    <row r="197" spans="1:33" ht="12.75" customHeight="1">
      <c r="A197" s="66" t="s">
        <v>92</v>
      </c>
      <c r="B197" s="66" t="s">
        <v>11</v>
      </c>
      <c r="C197" s="369" t="s">
        <v>39</v>
      </c>
      <c r="D197" s="599"/>
      <c r="E197" s="600"/>
      <c r="F197" s="295" t="s">
        <v>39</v>
      </c>
      <c r="G197" s="597"/>
      <c r="H197" s="598"/>
      <c r="I197" s="295" t="s">
        <v>39</v>
      </c>
      <c r="J197" s="597"/>
      <c r="K197" s="598"/>
      <c r="L197" s="70" t="s">
        <v>92</v>
      </c>
      <c r="M197" s="70" t="s">
        <v>12</v>
      </c>
      <c r="N197" s="170"/>
      <c r="O197" s="574"/>
      <c r="P197" s="575"/>
      <c r="Q197" s="212"/>
      <c r="R197" s="568"/>
      <c r="S197" s="569"/>
      <c r="T197" s="212"/>
      <c r="U197" s="568"/>
      <c r="V197" s="569"/>
      <c r="W197" s="63" t="s">
        <v>33</v>
      </c>
      <c r="X197" s="63" t="s">
        <v>33</v>
      </c>
      <c r="Y197" s="129" t="s">
        <v>33</v>
      </c>
      <c r="Z197" s="574"/>
      <c r="AA197" s="575"/>
      <c r="AB197" s="130" t="s">
        <v>33</v>
      </c>
      <c r="AC197" s="568"/>
      <c r="AD197" s="569"/>
      <c r="AE197" s="130" t="s">
        <v>33</v>
      </c>
      <c r="AF197" s="568"/>
      <c r="AG197" s="569"/>
    </row>
    <row r="198" spans="1:33" ht="12.75">
      <c r="A198" s="573"/>
      <c r="B198" s="573"/>
      <c r="C198" s="602"/>
      <c r="D198" s="602"/>
      <c r="E198" s="603"/>
      <c r="F198" s="601"/>
      <c r="G198" s="602"/>
      <c r="H198" s="603"/>
      <c r="I198" s="601"/>
      <c r="J198" s="602"/>
      <c r="K198" s="603"/>
      <c r="L198" s="573"/>
      <c r="M198" s="573"/>
      <c r="N198" s="571"/>
      <c r="O198" s="571"/>
      <c r="P198" s="572"/>
      <c r="Q198" s="570"/>
      <c r="R198" s="571"/>
      <c r="S198" s="572"/>
      <c r="T198" s="570"/>
      <c r="U198" s="571"/>
      <c r="V198" s="572"/>
      <c r="W198" s="573"/>
      <c r="X198" s="573"/>
      <c r="Y198" s="571"/>
      <c r="Z198" s="571"/>
      <c r="AA198" s="572"/>
      <c r="AB198" s="570"/>
      <c r="AC198" s="571"/>
      <c r="AD198" s="572"/>
      <c r="AE198" s="570"/>
      <c r="AF198" s="571"/>
      <c r="AG198" s="572"/>
    </row>
    <row r="199" spans="1:33" ht="21" customHeight="1">
      <c r="A199" s="122" t="s">
        <v>186</v>
      </c>
      <c r="B199" s="568"/>
      <c r="C199" s="568"/>
      <c r="D199" s="568"/>
      <c r="E199" s="568"/>
      <c r="F199" s="568"/>
      <c r="G199" s="568"/>
      <c r="H199" s="568"/>
      <c r="I199" s="568"/>
      <c r="J199" s="568"/>
      <c r="K199" s="569"/>
      <c r="L199" s="123" t="s">
        <v>187</v>
      </c>
      <c r="M199" s="568"/>
      <c r="N199" s="568"/>
      <c r="O199" s="568"/>
      <c r="P199" s="568"/>
      <c r="Q199" s="568"/>
      <c r="R199" s="568"/>
      <c r="S199" s="568"/>
      <c r="T199" s="568"/>
      <c r="U199" s="568"/>
      <c r="V199" s="569"/>
      <c r="W199" s="124" t="s">
        <v>188</v>
      </c>
      <c r="X199" s="568"/>
      <c r="Y199" s="568"/>
      <c r="Z199" s="568"/>
      <c r="AA199" s="568"/>
      <c r="AB199" s="568"/>
      <c r="AC199" s="568"/>
      <c r="AD199" s="568"/>
      <c r="AE199" s="568"/>
      <c r="AF199" s="568"/>
      <c r="AG199" s="569"/>
    </row>
    <row r="200" spans="1:33" ht="21" customHeight="1">
      <c r="A200" s="570"/>
      <c r="B200" s="571"/>
      <c r="C200" s="571"/>
      <c r="D200" s="571"/>
      <c r="E200" s="571"/>
      <c r="F200" s="571"/>
      <c r="G200" s="571"/>
      <c r="H200" s="571"/>
      <c r="I200" s="571"/>
      <c r="J200" s="571"/>
      <c r="K200" s="572"/>
      <c r="L200" s="570"/>
      <c r="M200" s="571"/>
      <c r="N200" s="571"/>
      <c r="O200" s="571"/>
      <c r="P200" s="571"/>
      <c r="Q200" s="571"/>
      <c r="R200" s="571"/>
      <c r="S200" s="571"/>
      <c r="T200" s="571"/>
      <c r="U200" s="571"/>
      <c r="V200" s="572"/>
      <c r="W200" s="570"/>
      <c r="X200" s="571"/>
      <c r="Y200" s="571"/>
      <c r="Z200" s="571"/>
      <c r="AA200" s="571"/>
      <c r="AB200" s="571"/>
      <c r="AC200" s="571"/>
      <c r="AD200" s="571"/>
      <c r="AE200" s="571"/>
      <c r="AF200" s="571"/>
      <c r="AG200" s="572"/>
    </row>
    <row r="201" spans="1:33" ht="21" customHeight="1">
      <c r="A201" s="52" t="s">
        <v>4</v>
      </c>
      <c r="B201" s="125" t="s">
        <v>5</v>
      </c>
      <c r="C201" s="71" t="s">
        <v>6</v>
      </c>
      <c r="D201" s="568"/>
      <c r="E201" s="569"/>
      <c r="F201" s="71" t="s">
        <v>7</v>
      </c>
      <c r="G201" s="568"/>
      <c r="H201" s="569"/>
      <c r="I201" s="71" t="s">
        <v>8</v>
      </c>
      <c r="J201" s="568"/>
      <c r="K201" s="569"/>
      <c r="L201" s="55" t="s">
        <v>4</v>
      </c>
      <c r="M201" s="105" t="s">
        <v>5</v>
      </c>
      <c r="N201" s="106" t="s">
        <v>6</v>
      </c>
      <c r="O201" s="568"/>
      <c r="P201" s="569"/>
      <c r="Q201" s="106" t="s">
        <v>7</v>
      </c>
      <c r="R201" s="568"/>
      <c r="S201" s="569"/>
      <c r="T201" s="106" t="s">
        <v>8</v>
      </c>
      <c r="U201" s="568"/>
      <c r="V201" s="569"/>
      <c r="W201" s="47" t="s">
        <v>4</v>
      </c>
      <c r="X201" s="107" t="s">
        <v>5</v>
      </c>
      <c r="Y201" s="121" t="s">
        <v>6</v>
      </c>
      <c r="Z201" s="568"/>
      <c r="AA201" s="569"/>
      <c r="AB201" s="121" t="s">
        <v>7</v>
      </c>
      <c r="AC201" s="568"/>
      <c r="AD201" s="569"/>
      <c r="AE201" s="121" t="s">
        <v>8</v>
      </c>
      <c r="AF201" s="568"/>
      <c r="AG201" s="569"/>
    </row>
    <row r="202" spans="1:33" ht="21" customHeight="1">
      <c r="A202" s="573"/>
      <c r="B202" s="573"/>
      <c r="C202" s="570"/>
      <c r="D202" s="571"/>
      <c r="E202" s="572"/>
      <c r="F202" s="570"/>
      <c r="G202" s="571"/>
      <c r="H202" s="572"/>
      <c r="I202" s="570"/>
      <c r="J202" s="571"/>
      <c r="K202" s="572"/>
      <c r="L202" s="573"/>
      <c r="M202" s="573"/>
      <c r="N202" s="570"/>
      <c r="O202" s="571"/>
      <c r="P202" s="572"/>
      <c r="Q202" s="570"/>
      <c r="R202" s="571"/>
      <c r="S202" s="572"/>
      <c r="T202" s="570"/>
      <c r="U202" s="571"/>
      <c r="V202" s="572"/>
      <c r="W202" s="573"/>
      <c r="X202" s="573"/>
      <c r="Y202" s="570"/>
      <c r="Z202" s="571"/>
      <c r="AA202" s="572"/>
      <c r="AB202" s="570"/>
      <c r="AC202" s="571"/>
      <c r="AD202" s="572"/>
      <c r="AE202" s="570"/>
      <c r="AF202" s="571"/>
      <c r="AG202" s="572"/>
    </row>
    <row r="203" spans="1:33" ht="12.75">
      <c r="A203" s="52" t="s">
        <v>50</v>
      </c>
      <c r="B203" s="52" t="s">
        <v>9</v>
      </c>
      <c r="C203" s="212"/>
      <c r="D203" s="568"/>
      <c r="E203" s="569"/>
      <c r="F203" s="170"/>
      <c r="G203" s="574"/>
      <c r="H203" s="575"/>
      <c r="I203" s="360"/>
      <c r="J203" s="595"/>
      <c r="K203" s="596"/>
      <c r="L203" s="55" t="s">
        <v>50</v>
      </c>
      <c r="M203" s="55" t="s">
        <v>10</v>
      </c>
      <c r="N203" s="212"/>
      <c r="O203" s="568"/>
      <c r="P203" s="569"/>
      <c r="Q203" s="170"/>
      <c r="R203" s="574"/>
      <c r="S203" s="575"/>
      <c r="T203" s="170"/>
      <c r="U203" s="574"/>
      <c r="V203" s="575"/>
      <c r="W203" s="47" t="s">
        <v>50</v>
      </c>
      <c r="X203" s="47" t="s">
        <v>16</v>
      </c>
      <c r="Y203" s="115"/>
      <c r="Z203" s="568"/>
      <c r="AA203" s="569"/>
      <c r="AB203" s="192"/>
      <c r="AC203" s="574"/>
      <c r="AD203" s="575"/>
      <c r="AE203" s="170"/>
      <c r="AF203" s="574"/>
      <c r="AG203" s="575"/>
    </row>
    <row r="204" spans="1:33" ht="12.75">
      <c r="A204" s="573"/>
      <c r="B204" s="573"/>
      <c r="C204" s="570"/>
      <c r="D204" s="571"/>
      <c r="E204" s="572"/>
      <c r="F204" s="571"/>
      <c r="G204" s="571"/>
      <c r="H204" s="572"/>
      <c r="I204" s="591"/>
      <c r="J204" s="591"/>
      <c r="K204" s="592"/>
      <c r="L204" s="573"/>
      <c r="M204" s="573"/>
      <c r="N204" s="570"/>
      <c r="O204" s="571"/>
      <c r="P204" s="572"/>
      <c r="Q204" s="571"/>
      <c r="R204" s="571"/>
      <c r="S204" s="572"/>
      <c r="T204" s="571"/>
      <c r="U204" s="571"/>
      <c r="V204" s="572"/>
      <c r="W204" s="573"/>
      <c r="X204" s="573"/>
      <c r="Y204" s="570"/>
      <c r="Z204" s="571"/>
      <c r="AA204" s="572"/>
      <c r="AB204" s="571"/>
      <c r="AC204" s="571"/>
      <c r="AD204" s="572"/>
      <c r="AE204" s="571"/>
      <c r="AF204" s="571"/>
      <c r="AG204" s="572"/>
    </row>
    <row r="205" spans="1:33" ht="12.75">
      <c r="A205" s="52" t="s">
        <v>52</v>
      </c>
      <c r="B205" s="52" t="s">
        <v>11</v>
      </c>
      <c r="C205" s="170"/>
      <c r="D205" s="574"/>
      <c r="E205" s="575"/>
      <c r="F205" s="212"/>
      <c r="G205" s="568"/>
      <c r="H205" s="569"/>
      <c r="I205" s="360"/>
      <c r="J205" s="595"/>
      <c r="K205" s="596"/>
      <c r="L205" s="55" t="s">
        <v>52</v>
      </c>
      <c r="M205" s="55" t="s">
        <v>12</v>
      </c>
      <c r="N205" s="361" t="s">
        <v>34</v>
      </c>
      <c r="O205" s="578"/>
      <c r="P205" s="579"/>
      <c r="Q205" s="362" t="s">
        <v>34</v>
      </c>
      <c r="R205" s="576"/>
      <c r="S205" s="577"/>
      <c r="T205" s="361" t="s">
        <v>34</v>
      </c>
      <c r="U205" s="578"/>
      <c r="V205" s="579"/>
      <c r="W205" s="47" t="s">
        <v>52</v>
      </c>
      <c r="X205" s="47" t="s">
        <v>19</v>
      </c>
      <c r="Y205" s="170"/>
      <c r="Z205" s="574"/>
      <c r="AA205" s="575"/>
      <c r="AB205" s="130"/>
      <c r="AC205" s="568"/>
      <c r="AD205" s="569"/>
      <c r="AE205" s="170"/>
      <c r="AF205" s="574"/>
      <c r="AG205" s="575"/>
    </row>
    <row r="206" spans="1:33" ht="12.75">
      <c r="A206" s="573"/>
      <c r="B206" s="573"/>
      <c r="C206" s="571"/>
      <c r="D206" s="571"/>
      <c r="E206" s="572"/>
      <c r="F206" s="570"/>
      <c r="G206" s="571"/>
      <c r="H206" s="572"/>
      <c r="I206" s="591"/>
      <c r="J206" s="591"/>
      <c r="K206" s="592"/>
      <c r="L206" s="573"/>
      <c r="M206" s="573"/>
      <c r="N206" s="581"/>
      <c r="O206" s="581"/>
      <c r="P206" s="582"/>
      <c r="Q206" s="580"/>
      <c r="R206" s="581"/>
      <c r="S206" s="582"/>
      <c r="T206" s="581"/>
      <c r="U206" s="581"/>
      <c r="V206" s="582"/>
      <c r="W206" s="573"/>
      <c r="X206" s="573"/>
      <c r="Y206" s="571"/>
      <c r="Z206" s="571"/>
      <c r="AA206" s="572"/>
      <c r="AB206" s="570"/>
      <c r="AC206" s="571"/>
      <c r="AD206" s="572"/>
      <c r="AE206" s="571"/>
      <c r="AF206" s="571"/>
      <c r="AG206" s="572"/>
    </row>
    <row r="207" spans="1:33" ht="12.75">
      <c r="A207" s="52" t="s">
        <v>55</v>
      </c>
      <c r="B207" s="52" t="s">
        <v>15</v>
      </c>
      <c r="C207" s="212"/>
      <c r="D207" s="568"/>
      <c r="E207" s="569"/>
      <c r="F207" s="212"/>
      <c r="G207" s="568"/>
      <c r="H207" s="569"/>
      <c r="I207" s="359"/>
      <c r="J207" s="585"/>
      <c r="K207" s="586"/>
      <c r="L207" s="55" t="s">
        <v>55</v>
      </c>
      <c r="M207" s="55" t="s">
        <v>16</v>
      </c>
      <c r="N207" s="212"/>
      <c r="O207" s="568"/>
      <c r="P207" s="569"/>
      <c r="Q207" s="212"/>
      <c r="R207" s="568"/>
      <c r="S207" s="569"/>
      <c r="T207" s="212"/>
      <c r="U207" s="568"/>
      <c r="V207" s="569"/>
      <c r="W207" s="47" t="s">
        <v>55</v>
      </c>
      <c r="X207" s="47" t="s">
        <v>9</v>
      </c>
      <c r="Y207" s="212"/>
      <c r="Z207" s="568"/>
      <c r="AA207" s="569"/>
      <c r="AB207" s="212"/>
      <c r="AC207" s="568"/>
      <c r="AD207" s="569"/>
      <c r="AE207" s="212"/>
      <c r="AF207" s="568"/>
      <c r="AG207" s="569"/>
    </row>
    <row r="208" spans="1:33" ht="12.75">
      <c r="A208" s="573"/>
      <c r="B208" s="573"/>
      <c r="C208" s="570"/>
      <c r="D208" s="571"/>
      <c r="E208" s="572"/>
      <c r="F208" s="570"/>
      <c r="G208" s="571"/>
      <c r="H208" s="572"/>
      <c r="I208" s="590"/>
      <c r="J208" s="591"/>
      <c r="K208" s="592"/>
      <c r="L208" s="573"/>
      <c r="M208" s="573"/>
      <c r="N208" s="570"/>
      <c r="O208" s="571"/>
      <c r="P208" s="572"/>
      <c r="Q208" s="570"/>
      <c r="R208" s="571"/>
      <c r="S208" s="572"/>
      <c r="T208" s="570"/>
      <c r="U208" s="571"/>
      <c r="V208" s="572"/>
      <c r="W208" s="573"/>
      <c r="X208" s="573"/>
      <c r="Y208" s="570"/>
      <c r="Z208" s="571"/>
      <c r="AA208" s="572"/>
      <c r="AB208" s="570"/>
      <c r="AC208" s="571"/>
      <c r="AD208" s="572"/>
      <c r="AE208" s="570"/>
      <c r="AF208" s="571"/>
      <c r="AG208" s="572"/>
    </row>
    <row r="209" spans="1:33" ht="12.75">
      <c r="A209" s="52" t="s">
        <v>57</v>
      </c>
      <c r="B209" s="52" t="s">
        <v>10</v>
      </c>
      <c r="C209" s="170"/>
      <c r="D209" s="574"/>
      <c r="E209" s="575"/>
      <c r="F209" s="212"/>
      <c r="G209" s="568"/>
      <c r="H209" s="569"/>
      <c r="I209" s="185"/>
      <c r="J209" s="585"/>
      <c r="K209" s="586"/>
      <c r="L209" s="55" t="s">
        <v>57</v>
      </c>
      <c r="M209" s="55" t="s">
        <v>19</v>
      </c>
      <c r="N209" s="170"/>
      <c r="O209" s="574"/>
      <c r="P209" s="575"/>
      <c r="Q209" s="130"/>
      <c r="R209" s="568"/>
      <c r="S209" s="569"/>
      <c r="T209" s="212"/>
      <c r="U209" s="568"/>
      <c r="V209" s="569"/>
      <c r="W209" s="47" t="s">
        <v>57</v>
      </c>
      <c r="X209" s="47" t="s">
        <v>11</v>
      </c>
      <c r="Y209" s="170"/>
      <c r="Z209" s="574"/>
      <c r="AA209" s="575"/>
      <c r="AB209" s="212"/>
      <c r="AC209" s="568"/>
      <c r="AD209" s="569"/>
      <c r="AE209" s="212"/>
      <c r="AF209" s="568"/>
      <c r="AG209" s="569"/>
    </row>
    <row r="210" spans="1:33" ht="12.75">
      <c r="A210" s="573"/>
      <c r="B210" s="573"/>
      <c r="C210" s="571"/>
      <c r="D210" s="571"/>
      <c r="E210" s="572"/>
      <c r="F210" s="570"/>
      <c r="G210" s="571"/>
      <c r="H210" s="572"/>
      <c r="I210" s="590"/>
      <c r="J210" s="591"/>
      <c r="K210" s="592"/>
      <c r="L210" s="573"/>
      <c r="M210" s="573"/>
      <c r="N210" s="571"/>
      <c r="O210" s="571"/>
      <c r="P210" s="572"/>
      <c r="Q210" s="570"/>
      <c r="R210" s="571"/>
      <c r="S210" s="572"/>
      <c r="T210" s="570"/>
      <c r="U210" s="571"/>
      <c r="V210" s="572"/>
      <c r="W210" s="573"/>
      <c r="X210" s="573"/>
      <c r="Y210" s="571"/>
      <c r="Z210" s="571"/>
      <c r="AA210" s="572"/>
      <c r="AB210" s="570"/>
      <c r="AC210" s="571"/>
      <c r="AD210" s="572"/>
      <c r="AE210" s="570"/>
      <c r="AF210" s="571"/>
      <c r="AG210" s="572"/>
    </row>
    <row r="211" spans="1:33" ht="12.75">
      <c r="A211" s="52" t="s">
        <v>60</v>
      </c>
      <c r="B211" s="52" t="s">
        <v>12</v>
      </c>
      <c r="C211" s="212"/>
      <c r="D211" s="568"/>
      <c r="E211" s="569"/>
      <c r="F211" s="212"/>
      <c r="G211" s="568"/>
      <c r="H211" s="569"/>
      <c r="I211" s="185"/>
      <c r="J211" s="585"/>
      <c r="K211" s="586"/>
      <c r="L211" s="55" t="s">
        <v>60</v>
      </c>
      <c r="M211" s="55" t="s">
        <v>9</v>
      </c>
      <c r="N211" s="212"/>
      <c r="O211" s="568"/>
      <c r="P211" s="569"/>
      <c r="Q211" s="212"/>
      <c r="R211" s="568"/>
      <c r="S211" s="569"/>
      <c r="T211" s="212"/>
      <c r="U211" s="568"/>
      <c r="V211" s="569"/>
      <c r="W211" s="47" t="s">
        <v>60</v>
      </c>
      <c r="X211" s="47" t="s">
        <v>15</v>
      </c>
      <c r="Y211" s="212"/>
      <c r="Z211" s="568"/>
      <c r="AA211" s="569"/>
      <c r="AB211" s="212"/>
      <c r="AC211" s="568"/>
      <c r="AD211" s="569"/>
      <c r="AE211" s="212"/>
      <c r="AF211" s="568"/>
      <c r="AG211" s="569"/>
    </row>
    <row r="212" spans="1:33" ht="12.75">
      <c r="A212" s="573"/>
      <c r="B212" s="573"/>
      <c r="C212" s="570"/>
      <c r="D212" s="571"/>
      <c r="E212" s="572"/>
      <c r="F212" s="570"/>
      <c r="G212" s="571"/>
      <c r="H212" s="572"/>
      <c r="I212" s="590"/>
      <c r="J212" s="591"/>
      <c r="K212" s="592"/>
      <c r="L212" s="573"/>
      <c r="M212" s="573"/>
      <c r="N212" s="570"/>
      <c r="O212" s="571"/>
      <c r="P212" s="572"/>
      <c r="Q212" s="570"/>
      <c r="R212" s="571"/>
      <c r="S212" s="572"/>
      <c r="T212" s="570"/>
      <c r="U212" s="571"/>
      <c r="V212" s="572"/>
      <c r="W212" s="573"/>
      <c r="X212" s="573"/>
      <c r="Y212" s="570"/>
      <c r="Z212" s="571"/>
      <c r="AA212" s="572"/>
      <c r="AB212" s="570"/>
      <c r="AC212" s="571"/>
      <c r="AD212" s="572"/>
      <c r="AE212" s="570"/>
      <c r="AF212" s="571"/>
      <c r="AG212" s="572"/>
    </row>
    <row r="213" spans="1:33" ht="12.75">
      <c r="A213" s="52" t="s">
        <v>63</v>
      </c>
      <c r="B213" s="52" t="s">
        <v>16</v>
      </c>
      <c r="C213" s="212"/>
      <c r="D213" s="568"/>
      <c r="E213" s="569"/>
      <c r="F213" s="212"/>
      <c r="G213" s="568"/>
      <c r="H213" s="569"/>
      <c r="I213" s="359"/>
      <c r="J213" s="585"/>
      <c r="K213" s="586"/>
      <c r="L213" s="55" t="s">
        <v>63</v>
      </c>
      <c r="M213" s="55" t="s">
        <v>11</v>
      </c>
      <c r="N213" s="212"/>
      <c r="O213" s="568"/>
      <c r="P213" s="569"/>
      <c r="Q213" s="212"/>
      <c r="R213" s="568"/>
      <c r="S213" s="569"/>
      <c r="T213" s="212"/>
      <c r="U213" s="568"/>
      <c r="V213" s="569"/>
      <c r="W213" s="47" t="s">
        <v>63</v>
      </c>
      <c r="X213" s="47" t="s">
        <v>10</v>
      </c>
      <c r="Y213" s="212"/>
      <c r="Z213" s="568"/>
      <c r="AA213" s="569"/>
      <c r="AB213" s="212"/>
      <c r="AC213" s="568"/>
      <c r="AD213" s="569"/>
      <c r="AE213" s="212"/>
      <c r="AF213" s="568"/>
      <c r="AG213" s="569"/>
    </row>
    <row r="214" spans="1:33" ht="12.75">
      <c r="A214" s="573"/>
      <c r="B214" s="573"/>
      <c r="C214" s="570"/>
      <c r="D214" s="571"/>
      <c r="E214" s="572"/>
      <c r="F214" s="570"/>
      <c r="G214" s="571"/>
      <c r="H214" s="572"/>
      <c r="I214" s="590"/>
      <c r="J214" s="591"/>
      <c r="K214" s="592"/>
      <c r="L214" s="573"/>
      <c r="M214" s="573"/>
      <c r="N214" s="570"/>
      <c r="O214" s="571"/>
      <c r="P214" s="572"/>
      <c r="Q214" s="570"/>
      <c r="R214" s="571"/>
      <c r="S214" s="572"/>
      <c r="T214" s="570"/>
      <c r="U214" s="571"/>
      <c r="V214" s="572"/>
      <c r="W214" s="573"/>
      <c r="X214" s="573"/>
      <c r="Y214" s="570"/>
      <c r="Z214" s="571"/>
      <c r="AA214" s="572"/>
      <c r="AB214" s="570"/>
      <c r="AC214" s="571"/>
      <c r="AD214" s="572"/>
      <c r="AE214" s="570"/>
      <c r="AF214" s="571"/>
      <c r="AG214" s="572"/>
    </row>
    <row r="215" spans="1:33" ht="12.75">
      <c r="A215" s="52" t="s">
        <v>66</v>
      </c>
      <c r="B215" s="52" t="s">
        <v>19</v>
      </c>
      <c r="C215" s="212"/>
      <c r="D215" s="568"/>
      <c r="E215" s="569"/>
      <c r="F215" s="130"/>
      <c r="G215" s="568"/>
      <c r="H215" s="569"/>
      <c r="I215" s="359"/>
      <c r="J215" s="585"/>
      <c r="K215" s="586"/>
      <c r="L215" s="55" t="s">
        <v>66</v>
      </c>
      <c r="M215" s="55" t="s">
        <v>15</v>
      </c>
      <c r="N215" s="212"/>
      <c r="O215" s="568"/>
      <c r="P215" s="569"/>
      <c r="Q215" s="212"/>
      <c r="R215" s="568"/>
      <c r="S215" s="569"/>
      <c r="T215" s="212"/>
      <c r="U215" s="568"/>
      <c r="V215" s="569"/>
      <c r="W215" s="47" t="s">
        <v>66</v>
      </c>
      <c r="X215" s="47" t="s">
        <v>12</v>
      </c>
      <c r="Y215" s="212"/>
      <c r="Z215" s="568"/>
      <c r="AA215" s="569"/>
      <c r="AB215" s="212"/>
      <c r="AC215" s="568"/>
      <c r="AD215" s="569"/>
      <c r="AE215" s="212"/>
      <c r="AF215" s="568"/>
      <c r="AG215" s="569"/>
    </row>
    <row r="216" spans="1:33" ht="12.75">
      <c r="A216" s="573"/>
      <c r="B216" s="573"/>
      <c r="C216" s="570"/>
      <c r="D216" s="571"/>
      <c r="E216" s="572"/>
      <c r="F216" s="570"/>
      <c r="G216" s="571"/>
      <c r="H216" s="572"/>
      <c r="I216" s="590"/>
      <c r="J216" s="591"/>
      <c r="K216" s="592"/>
      <c r="L216" s="573"/>
      <c r="M216" s="573"/>
      <c r="N216" s="570"/>
      <c r="O216" s="571"/>
      <c r="P216" s="572"/>
      <c r="Q216" s="570"/>
      <c r="R216" s="571"/>
      <c r="S216" s="572"/>
      <c r="T216" s="570"/>
      <c r="U216" s="571"/>
      <c r="V216" s="572"/>
      <c r="W216" s="573"/>
      <c r="X216" s="573"/>
      <c r="Y216" s="570"/>
      <c r="Z216" s="571"/>
      <c r="AA216" s="572"/>
      <c r="AB216" s="570"/>
      <c r="AC216" s="571"/>
      <c r="AD216" s="572"/>
      <c r="AE216" s="570"/>
      <c r="AF216" s="571"/>
      <c r="AG216" s="572"/>
    </row>
    <row r="217" spans="1:33" ht="12.75" customHeight="1">
      <c r="A217" s="52" t="s">
        <v>68</v>
      </c>
      <c r="B217" s="52" t="s">
        <v>9</v>
      </c>
      <c r="C217" s="212"/>
      <c r="D217" s="568"/>
      <c r="E217" s="569"/>
      <c r="F217" s="212"/>
      <c r="G217" s="568"/>
      <c r="H217" s="569"/>
      <c r="I217" s="360"/>
      <c r="J217" s="595"/>
      <c r="K217" s="596"/>
      <c r="L217" s="55" t="s">
        <v>68</v>
      </c>
      <c r="M217" s="55" t="s">
        <v>10</v>
      </c>
      <c r="N217" s="212"/>
      <c r="O217" s="568"/>
      <c r="P217" s="569"/>
      <c r="Q217" s="212"/>
      <c r="R217" s="568"/>
      <c r="S217" s="569"/>
      <c r="T217" s="170"/>
      <c r="U217" s="574"/>
      <c r="V217" s="575"/>
      <c r="W217" s="47" t="s">
        <v>68</v>
      </c>
      <c r="X217" s="47" t="s">
        <v>16</v>
      </c>
      <c r="Y217" s="212"/>
      <c r="Z217" s="568"/>
      <c r="AA217" s="569"/>
      <c r="AB217" s="212"/>
      <c r="AC217" s="568"/>
      <c r="AD217" s="569"/>
      <c r="AE217" s="170"/>
      <c r="AF217" s="574"/>
      <c r="AG217" s="575"/>
    </row>
    <row r="218" spans="1:33" ht="12.75">
      <c r="A218" s="573"/>
      <c r="B218" s="573"/>
      <c r="C218" s="570"/>
      <c r="D218" s="571"/>
      <c r="E218" s="572"/>
      <c r="F218" s="570"/>
      <c r="G218" s="571"/>
      <c r="H218" s="572"/>
      <c r="I218" s="591"/>
      <c r="J218" s="591"/>
      <c r="K218" s="592"/>
      <c r="L218" s="573"/>
      <c r="M218" s="573"/>
      <c r="N218" s="570"/>
      <c r="O218" s="571"/>
      <c r="P218" s="572"/>
      <c r="Q218" s="570"/>
      <c r="R218" s="571"/>
      <c r="S218" s="572"/>
      <c r="T218" s="571"/>
      <c r="U218" s="571"/>
      <c r="V218" s="572"/>
      <c r="W218" s="573"/>
      <c r="X218" s="573"/>
      <c r="Y218" s="570"/>
      <c r="Z218" s="571"/>
      <c r="AA218" s="572"/>
      <c r="AB218" s="570"/>
      <c r="AC218" s="571"/>
      <c r="AD218" s="572"/>
      <c r="AE218" s="571"/>
      <c r="AF218" s="571"/>
      <c r="AG218" s="572"/>
    </row>
    <row r="219" spans="1:33" ht="12.75" customHeight="1">
      <c r="A219" s="52" t="s">
        <v>69</v>
      </c>
      <c r="B219" s="52" t="s">
        <v>11</v>
      </c>
      <c r="C219" s="212"/>
      <c r="D219" s="568"/>
      <c r="E219" s="569"/>
      <c r="F219" s="212"/>
      <c r="G219" s="568"/>
      <c r="H219" s="569"/>
      <c r="I219" s="359"/>
      <c r="J219" s="585"/>
      <c r="K219" s="586"/>
      <c r="L219" s="55" t="s">
        <v>69</v>
      </c>
      <c r="M219" s="55" t="s">
        <v>12</v>
      </c>
      <c r="N219" s="212"/>
      <c r="O219" s="568"/>
      <c r="P219" s="569"/>
      <c r="Q219" s="212"/>
      <c r="R219" s="568"/>
      <c r="S219" s="569"/>
      <c r="T219" s="212"/>
      <c r="U219" s="568"/>
      <c r="V219" s="569"/>
      <c r="W219" s="47" t="s">
        <v>69</v>
      </c>
      <c r="X219" s="47" t="s">
        <v>19</v>
      </c>
      <c r="Y219" s="212"/>
      <c r="Z219" s="568"/>
      <c r="AA219" s="569"/>
      <c r="AB219" s="130"/>
      <c r="AC219" s="568"/>
      <c r="AD219" s="569"/>
      <c r="AE219" s="212"/>
      <c r="AF219" s="568"/>
      <c r="AG219" s="569"/>
    </row>
    <row r="220" spans="1:33" ht="12.75">
      <c r="A220" s="573"/>
      <c r="B220" s="573"/>
      <c r="C220" s="570"/>
      <c r="D220" s="571"/>
      <c r="E220" s="572"/>
      <c r="F220" s="570"/>
      <c r="G220" s="571"/>
      <c r="H220" s="572"/>
      <c r="I220" s="590"/>
      <c r="J220" s="591"/>
      <c r="K220" s="592"/>
      <c r="L220" s="573"/>
      <c r="M220" s="573"/>
      <c r="N220" s="570"/>
      <c r="O220" s="571"/>
      <c r="P220" s="572"/>
      <c r="Q220" s="570"/>
      <c r="R220" s="571"/>
      <c r="S220" s="572"/>
      <c r="T220" s="570"/>
      <c r="U220" s="571"/>
      <c r="V220" s="572"/>
      <c r="W220" s="573"/>
      <c r="X220" s="573"/>
      <c r="Y220" s="570"/>
      <c r="Z220" s="571"/>
      <c r="AA220" s="572"/>
      <c r="AB220" s="570"/>
      <c r="AC220" s="571"/>
      <c r="AD220" s="572"/>
      <c r="AE220" s="570"/>
      <c r="AF220" s="571"/>
      <c r="AG220" s="572"/>
    </row>
    <row r="221" spans="1:33" ht="12.75" customHeight="1">
      <c r="A221" s="52" t="s">
        <v>70</v>
      </c>
      <c r="B221" s="52" t="s">
        <v>31</v>
      </c>
      <c r="C221" s="212"/>
      <c r="D221" s="568"/>
      <c r="E221" s="569"/>
      <c r="F221" s="212"/>
      <c r="G221" s="568"/>
      <c r="H221" s="569"/>
      <c r="I221" s="359"/>
      <c r="J221" s="585"/>
      <c r="K221" s="586"/>
      <c r="L221" s="55" t="s">
        <v>70</v>
      </c>
      <c r="M221" s="55" t="s">
        <v>16</v>
      </c>
      <c r="N221" s="3"/>
      <c r="O221" s="4"/>
      <c r="P221" s="5"/>
      <c r="Q221" s="212"/>
      <c r="R221" s="568"/>
      <c r="S221" s="569"/>
      <c r="T221" s="212"/>
      <c r="U221" s="568"/>
      <c r="V221" s="569"/>
      <c r="W221" s="47" t="s">
        <v>70</v>
      </c>
      <c r="X221" s="47" t="s">
        <v>9</v>
      </c>
      <c r="Y221" s="212"/>
      <c r="Z221" s="568"/>
      <c r="AA221" s="569"/>
      <c r="AB221" s="212"/>
      <c r="AC221" s="568"/>
      <c r="AD221" s="569"/>
      <c r="AE221" s="212"/>
      <c r="AF221" s="568"/>
      <c r="AG221" s="569"/>
    </row>
    <row r="222" spans="1:33" ht="12.75">
      <c r="A222" s="573"/>
      <c r="B222" s="573"/>
      <c r="C222" s="570"/>
      <c r="D222" s="571"/>
      <c r="E222" s="572"/>
      <c r="F222" s="570"/>
      <c r="G222" s="571"/>
      <c r="H222" s="572"/>
      <c r="I222" s="590"/>
      <c r="J222" s="591"/>
      <c r="K222" s="592"/>
      <c r="L222" s="573"/>
      <c r="M222" s="573"/>
      <c r="N222" s="6"/>
      <c r="O222" s="7"/>
      <c r="P222" s="8"/>
      <c r="Q222" s="570"/>
      <c r="R222" s="571"/>
      <c r="S222" s="572"/>
      <c r="T222" s="570"/>
      <c r="U222" s="571"/>
      <c r="V222" s="572"/>
      <c r="W222" s="573"/>
      <c r="X222" s="573"/>
      <c r="Y222" s="570"/>
      <c r="Z222" s="571"/>
      <c r="AA222" s="572"/>
      <c r="AB222" s="570"/>
      <c r="AC222" s="571"/>
      <c r="AD222" s="572"/>
      <c r="AE222" s="570"/>
      <c r="AF222" s="571"/>
      <c r="AG222" s="572"/>
    </row>
    <row r="223" spans="1:33" ht="12.75" customHeight="1">
      <c r="A223" s="52" t="s">
        <v>72</v>
      </c>
      <c r="B223" s="52" t="s">
        <v>10</v>
      </c>
      <c r="C223" s="170"/>
      <c r="D223" s="574"/>
      <c r="E223" s="575"/>
      <c r="F223" s="212"/>
      <c r="G223" s="568"/>
      <c r="H223" s="569"/>
      <c r="I223" s="185"/>
      <c r="J223" s="585"/>
      <c r="K223" s="586"/>
      <c r="L223" s="55" t="s">
        <v>72</v>
      </c>
      <c r="M223" s="55" t="s">
        <v>19</v>
      </c>
      <c r="N223" s="170"/>
      <c r="O223" s="574"/>
      <c r="P223" s="575"/>
      <c r="Q223" s="130"/>
      <c r="R223" s="568"/>
      <c r="S223" s="569"/>
      <c r="T223" s="212"/>
      <c r="U223" s="568"/>
      <c r="V223" s="569"/>
      <c r="W223" s="47" t="s">
        <v>72</v>
      </c>
      <c r="X223" s="47" t="s">
        <v>11</v>
      </c>
      <c r="Y223" s="170"/>
      <c r="Z223" s="574"/>
      <c r="AA223" s="575"/>
      <c r="AB223" s="212"/>
      <c r="AC223" s="568"/>
      <c r="AD223" s="569"/>
      <c r="AE223" s="212"/>
      <c r="AF223" s="568"/>
      <c r="AG223" s="569"/>
    </row>
    <row r="224" spans="1:33" ht="12.75">
      <c r="A224" s="573"/>
      <c r="B224" s="573"/>
      <c r="C224" s="571"/>
      <c r="D224" s="571"/>
      <c r="E224" s="572"/>
      <c r="F224" s="570"/>
      <c r="G224" s="571"/>
      <c r="H224" s="572"/>
      <c r="I224" s="590"/>
      <c r="J224" s="591"/>
      <c r="K224" s="592"/>
      <c r="L224" s="573"/>
      <c r="M224" s="573"/>
      <c r="N224" s="571"/>
      <c r="O224" s="571"/>
      <c r="P224" s="572"/>
      <c r="Q224" s="570"/>
      <c r="R224" s="571"/>
      <c r="S224" s="572"/>
      <c r="T224" s="570"/>
      <c r="U224" s="571"/>
      <c r="V224" s="572"/>
      <c r="W224" s="573"/>
      <c r="X224" s="573"/>
      <c r="Y224" s="571"/>
      <c r="Z224" s="571"/>
      <c r="AA224" s="572"/>
      <c r="AB224" s="570"/>
      <c r="AC224" s="571"/>
      <c r="AD224" s="572"/>
      <c r="AE224" s="570"/>
      <c r="AF224" s="571"/>
      <c r="AG224" s="572"/>
    </row>
    <row r="225" spans="1:33" ht="12.75" customHeight="1">
      <c r="A225" s="52" t="s">
        <v>73</v>
      </c>
      <c r="B225" s="52" t="s">
        <v>12</v>
      </c>
      <c r="C225" s="362" t="s">
        <v>34</v>
      </c>
      <c r="D225" s="576"/>
      <c r="E225" s="577"/>
      <c r="F225" s="362" t="s">
        <v>34</v>
      </c>
      <c r="G225" s="576"/>
      <c r="H225" s="577"/>
      <c r="I225" s="362" t="s">
        <v>34</v>
      </c>
      <c r="J225" s="576"/>
      <c r="K225" s="577"/>
      <c r="L225" s="55" t="s">
        <v>73</v>
      </c>
      <c r="M225" s="55" t="s">
        <v>9</v>
      </c>
      <c r="N225" s="212"/>
      <c r="O225" s="568"/>
      <c r="P225" s="569"/>
      <c r="Q225" s="212"/>
      <c r="R225" s="568"/>
      <c r="S225" s="569"/>
      <c r="T225" s="212"/>
      <c r="U225" s="568"/>
      <c r="V225" s="569"/>
      <c r="W225" s="47" t="s">
        <v>73</v>
      </c>
      <c r="X225" s="47" t="s">
        <v>31</v>
      </c>
      <c r="Y225" s="212"/>
      <c r="Z225" s="568"/>
      <c r="AA225" s="569"/>
      <c r="AB225" s="212"/>
      <c r="AC225" s="568"/>
      <c r="AD225" s="569"/>
      <c r="AE225" s="212"/>
      <c r="AF225" s="568"/>
      <c r="AG225" s="569"/>
    </row>
    <row r="226" spans="1:33" ht="12.75">
      <c r="A226" s="573"/>
      <c r="B226" s="573"/>
      <c r="C226" s="580"/>
      <c r="D226" s="581"/>
      <c r="E226" s="582"/>
      <c r="F226" s="580"/>
      <c r="G226" s="581"/>
      <c r="H226" s="582"/>
      <c r="I226" s="580"/>
      <c r="J226" s="581"/>
      <c r="K226" s="582"/>
      <c r="L226" s="573"/>
      <c r="M226" s="573"/>
      <c r="N226" s="570"/>
      <c r="O226" s="571"/>
      <c r="P226" s="572"/>
      <c r="Q226" s="570"/>
      <c r="R226" s="571"/>
      <c r="S226" s="572"/>
      <c r="T226" s="570"/>
      <c r="U226" s="571"/>
      <c r="V226" s="572"/>
      <c r="W226" s="573"/>
      <c r="X226" s="573"/>
      <c r="Y226" s="570"/>
      <c r="Z226" s="571"/>
      <c r="AA226" s="572"/>
      <c r="AB226" s="570"/>
      <c r="AC226" s="571"/>
      <c r="AD226" s="572"/>
      <c r="AE226" s="570"/>
      <c r="AF226" s="571"/>
      <c r="AG226" s="572"/>
    </row>
    <row r="227" spans="1:33" ht="12.75" customHeight="1">
      <c r="A227" s="52" t="s">
        <v>74</v>
      </c>
      <c r="B227" s="52" t="s">
        <v>16</v>
      </c>
      <c r="C227" s="170"/>
      <c r="D227" s="574"/>
      <c r="E227" s="575"/>
      <c r="F227" s="212"/>
      <c r="G227" s="568"/>
      <c r="H227" s="569"/>
      <c r="I227" s="373"/>
      <c r="J227" s="585"/>
      <c r="K227" s="586"/>
      <c r="L227" s="55" t="s">
        <v>74</v>
      </c>
      <c r="M227" s="55" t="s">
        <v>11</v>
      </c>
      <c r="N227" s="170"/>
      <c r="O227" s="574"/>
      <c r="P227" s="575"/>
      <c r="Q227" s="212"/>
      <c r="R227" s="568"/>
      <c r="S227" s="569"/>
      <c r="T227" s="212"/>
      <c r="U227" s="568"/>
      <c r="V227" s="569"/>
      <c r="W227" s="47" t="s">
        <v>74</v>
      </c>
      <c r="X227" s="47" t="s">
        <v>10</v>
      </c>
      <c r="Y227" s="170"/>
      <c r="Z227" s="574"/>
      <c r="AA227" s="575"/>
      <c r="AB227" s="212"/>
      <c r="AC227" s="568"/>
      <c r="AD227" s="569"/>
      <c r="AE227" s="212"/>
      <c r="AF227" s="568"/>
      <c r="AG227" s="569"/>
    </row>
    <row r="228" spans="1:33" ht="12.75">
      <c r="A228" s="573"/>
      <c r="B228" s="573"/>
      <c r="C228" s="571"/>
      <c r="D228" s="571"/>
      <c r="E228" s="572"/>
      <c r="F228" s="570"/>
      <c r="G228" s="571"/>
      <c r="H228" s="572"/>
      <c r="I228" s="590"/>
      <c r="J228" s="591"/>
      <c r="K228" s="592"/>
      <c r="L228" s="573"/>
      <c r="M228" s="573"/>
      <c r="N228" s="571"/>
      <c r="O228" s="571"/>
      <c r="P228" s="572"/>
      <c r="Q228" s="570"/>
      <c r="R228" s="571"/>
      <c r="S228" s="572"/>
      <c r="T228" s="570"/>
      <c r="U228" s="571"/>
      <c r="V228" s="572"/>
      <c r="W228" s="573"/>
      <c r="X228" s="573"/>
      <c r="Y228" s="571"/>
      <c r="Z228" s="571"/>
      <c r="AA228" s="572"/>
      <c r="AB228" s="570"/>
      <c r="AC228" s="571"/>
      <c r="AD228" s="572"/>
      <c r="AE228" s="570"/>
      <c r="AF228" s="571"/>
      <c r="AG228" s="572"/>
    </row>
    <row r="229" spans="1:33" ht="12.75" customHeight="1">
      <c r="A229" s="52" t="s">
        <v>75</v>
      </c>
      <c r="B229" s="52" t="s">
        <v>19</v>
      </c>
      <c r="C229" s="212"/>
      <c r="D229" s="568"/>
      <c r="E229" s="569"/>
      <c r="F229" s="130"/>
      <c r="G229" s="568"/>
      <c r="H229" s="569"/>
      <c r="I229" s="373"/>
      <c r="J229" s="585"/>
      <c r="K229" s="586"/>
      <c r="L229" s="55" t="s">
        <v>75</v>
      </c>
      <c r="M229" s="55" t="s">
        <v>31</v>
      </c>
      <c r="N229" s="212"/>
      <c r="O229" s="568"/>
      <c r="P229" s="569"/>
      <c r="Q229" s="212"/>
      <c r="R229" s="568"/>
      <c r="S229" s="569"/>
      <c r="T229" s="212"/>
      <c r="U229" s="568"/>
      <c r="V229" s="569"/>
      <c r="W229" s="47" t="s">
        <v>75</v>
      </c>
      <c r="X229" s="47" t="s">
        <v>12</v>
      </c>
      <c r="Y229" s="185"/>
      <c r="Z229" s="585"/>
      <c r="AA229" s="586"/>
      <c r="AB229" s="185"/>
      <c r="AC229" s="585"/>
      <c r="AD229" s="586"/>
      <c r="AE229" s="185"/>
      <c r="AF229" s="585"/>
      <c r="AG229" s="586"/>
    </row>
    <row r="230" spans="1:33" ht="12.75">
      <c r="A230" s="573"/>
      <c r="B230" s="573"/>
      <c r="C230" s="570"/>
      <c r="D230" s="571"/>
      <c r="E230" s="572"/>
      <c r="F230" s="570"/>
      <c r="G230" s="571"/>
      <c r="H230" s="572"/>
      <c r="I230" s="590"/>
      <c r="J230" s="591"/>
      <c r="K230" s="592"/>
      <c r="L230" s="573"/>
      <c r="M230" s="573"/>
      <c r="N230" s="570"/>
      <c r="O230" s="571"/>
      <c r="P230" s="572"/>
      <c r="Q230" s="570"/>
      <c r="R230" s="571"/>
      <c r="S230" s="572"/>
      <c r="T230" s="570"/>
      <c r="U230" s="571"/>
      <c r="V230" s="572"/>
      <c r="W230" s="573"/>
      <c r="X230" s="573"/>
      <c r="Y230" s="590"/>
      <c r="Z230" s="591"/>
      <c r="AA230" s="592"/>
      <c r="AB230" s="590"/>
      <c r="AC230" s="591"/>
      <c r="AD230" s="592"/>
      <c r="AE230" s="590"/>
      <c r="AF230" s="591"/>
      <c r="AG230" s="592"/>
    </row>
    <row r="231" spans="1:33" ht="12.75" customHeight="1">
      <c r="A231" s="52" t="s">
        <v>76</v>
      </c>
      <c r="B231" s="52" t="s">
        <v>9</v>
      </c>
      <c r="C231" s="376" t="s">
        <v>39</v>
      </c>
      <c r="D231" s="611"/>
      <c r="E231" s="612"/>
      <c r="F231" s="379" t="s">
        <v>39</v>
      </c>
      <c r="G231" s="613"/>
      <c r="H231" s="614"/>
      <c r="I231" s="379" t="s">
        <v>39</v>
      </c>
      <c r="J231" s="613"/>
      <c r="K231" s="614"/>
      <c r="L231" s="55" t="s">
        <v>76</v>
      </c>
      <c r="M231" s="55" t="s">
        <v>10</v>
      </c>
      <c r="N231" s="140" t="s">
        <v>34</v>
      </c>
      <c r="O231" s="568"/>
      <c r="P231" s="569"/>
      <c r="Q231" s="150" t="s">
        <v>34</v>
      </c>
      <c r="R231" s="574"/>
      <c r="S231" s="575"/>
      <c r="T231" s="150" t="s">
        <v>34</v>
      </c>
      <c r="U231" s="574"/>
      <c r="V231" s="575"/>
      <c r="W231" s="47" t="s">
        <v>76</v>
      </c>
      <c r="X231" s="47" t="s">
        <v>16</v>
      </c>
      <c r="Y231" s="377"/>
      <c r="Z231" s="606"/>
      <c r="AA231" s="607"/>
      <c r="AB231" s="378"/>
      <c r="AC231" s="604"/>
      <c r="AD231" s="605"/>
      <c r="AE231" s="378"/>
      <c r="AF231" s="604"/>
      <c r="AG231" s="605"/>
    </row>
    <row r="232" spans="1:33" ht="12.75">
      <c r="A232" s="573"/>
      <c r="B232" s="573"/>
      <c r="C232" s="615"/>
      <c r="D232" s="616"/>
      <c r="E232" s="617"/>
      <c r="F232" s="616"/>
      <c r="G232" s="616"/>
      <c r="H232" s="617"/>
      <c r="I232" s="616"/>
      <c r="J232" s="616"/>
      <c r="K232" s="617"/>
      <c r="L232" s="573"/>
      <c r="M232" s="573"/>
      <c r="N232" s="570"/>
      <c r="O232" s="571"/>
      <c r="P232" s="572"/>
      <c r="Q232" s="571"/>
      <c r="R232" s="571"/>
      <c r="S232" s="572"/>
      <c r="T232" s="571"/>
      <c r="U232" s="571"/>
      <c r="V232" s="572"/>
      <c r="W232" s="573"/>
      <c r="X232" s="573"/>
      <c r="Y232" s="610"/>
      <c r="Z232" s="608"/>
      <c r="AA232" s="609"/>
      <c r="AB232" s="608"/>
      <c r="AC232" s="608"/>
      <c r="AD232" s="609"/>
      <c r="AE232" s="608"/>
      <c r="AF232" s="608"/>
      <c r="AG232" s="609"/>
    </row>
    <row r="233" spans="1:33" ht="12.75" customHeight="1">
      <c r="A233" s="52" t="s">
        <v>77</v>
      </c>
      <c r="B233" s="52" t="s">
        <v>11</v>
      </c>
      <c r="C233" s="170"/>
      <c r="D233" s="574"/>
      <c r="E233" s="575"/>
      <c r="F233" s="212"/>
      <c r="G233" s="568"/>
      <c r="H233" s="569"/>
      <c r="I233" s="373"/>
      <c r="J233" s="585"/>
      <c r="K233" s="586"/>
      <c r="L233" s="55" t="s">
        <v>77</v>
      </c>
      <c r="M233" s="55" t="s">
        <v>12</v>
      </c>
      <c r="N233" s="170"/>
      <c r="O233" s="574"/>
      <c r="P233" s="575"/>
      <c r="Q233" s="212"/>
      <c r="R233" s="568"/>
      <c r="S233" s="569"/>
      <c r="T233" s="212"/>
      <c r="U233" s="568"/>
      <c r="V233" s="569"/>
      <c r="W233" s="47" t="s">
        <v>77</v>
      </c>
      <c r="X233" s="47" t="s">
        <v>19</v>
      </c>
      <c r="Y233" s="170"/>
      <c r="Z233" s="574"/>
      <c r="AA233" s="575"/>
      <c r="AB233" s="130"/>
      <c r="AC233" s="568"/>
      <c r="AD233" s="569"/>
      <c r="AE233" s="212"/>
      <c r="AF233" s="568"/>
      <c r="AG233" s="569"/>
    </row>
    <row r="234" spans="1:33" ht="12.75">
      <c r="A234" s="573"/>
      <c r="B234" s="573"/>
      <c r="C234" s="571"/>
      <c r="D234" s="571"/>
      <c r="E234" s="572"/>
      <c r="F234" s="570"/>
      <c r="G234" s="571"/>
      <c r="H234" s="572"/>
      <c r="I234" s="590"/>
      <c r="J234" s="591"/>
      <c r="K234" s="592"/>
      <c r="L234" s="573"/>
      <c r="M234" s="573"/>
      <c r="N234" s="571"/>
      <c r="O234" s="571"/>
      <c r="P234" s="572"/>
      <c r="Q234" s="570"/>
      <c r="R234" s="571"/>
      <c r="S234" s="572"/>
      <c r="T234" s="570"/>
      <c r="U234" s="571"/>
      <c r="V234" s="572"/>
      <c r="W234" s="573"/>
      <c r="X234" s="573"/>
      <c r="Y234" s="571"/>
      <c r="Z234" s="571"/>
      <c r="AA234" s="572"/>
      <c r="AB234" s="570"/>
      <c r="AC234" s="571"/>
      <c r="AD234" s="572"/>
      <c r="AE234" s="570"/>
      <c r="AF234" s="571"/>
      <c r="AG234" s="572"/>
    </row>
    <row r="235" spans="1:33" ht="12.75" customHeight="1">
      <c r="A235" s="52" t="s">
        <v>78</v>
      </c>
      <c r="B235" s="52" t="s">
        <v>31</v>
      </c>
      <c r="C235" s="212"/>
      <c r="D235" s="568"/>
      <c r="E235" s="569"/>
      <c r="F235" s="212"/>
      <c r="G235" s="568"/>
      <c r="H235" s="569"/>
      <c r="I235" s="185"/>
      <c r="J235" s="585"/>
      <c r="K235" s="586"/>
      <c r="L235" s="55" t="s">
        <v>78</v>
      </c>
      <c r="M235" s="55" t="s">
        <v>16</v>
      </c>
      <c r="N235" s="212"/>
      <c r="O235" s="568"/>
      <c r="P235" s="569"/>
      <c r="Q235" s="212"/>
      <c r="R235" s="568"/>
      <c r="S235" s="569"/>
      <c r="T235" s="212"/>
      <c r="U235" s="568"/>
      <c r="V235" s="569"/>
      <c r="W235" s="47" t="s">
        <v>78</v>
      </c>
      <c r="X235" s="47" t="s">
        <v>9</v>
      </c>
      <c r="Y235" s="212"/>
      <c r="Z235" s="568"/>
      <c r="AA235" s="569"/>
      <c r="AB235" s="212"/>
      <c r="AC235" s="568"/>
      <c r="AD235" s="569"/>
      <c r="AE235" s="212"/>
      <c r="AF235" s="568"/>
      <c r="AG235" s="569"/>
    </row>
    <row r="236" spans="1:33" ht="12.75">
      <c r="A236" s="573"/>
      <c r="B236" s="573"/>
      <c r="C236" s="570"/>
      <c r="D236" s="571"/>
      <c r="E236" s="572"/>
      <c r="F236" s="570"/>
      <c r="G236" s="571"/>
      <c r="H236" s="572"/>
      <c r="I236" s="590"/>
      <c r="J236" s="591"/>
      <c r="K236" s="592"/>
      <c r="L236" s="573"/>
      <c r="M236" s="573"/>
      <c r="N236" s="570"/>
      <c r="O236" s="571"/>
      <c r="P236" s="572"/>
      <c r="Q236" s="570"/>
      <c r="R236" s="571"/>
      <c r="S236" s="572"/>
      <c r="T236" s="570"/>
      <c r="U236" s="571"/>
      <c r="V236" s="572"/>
      <c r="W236" s="573"/>
      <c r="X236" s="573"/>
      <c r="Y236" s="570"/>
      <c r="Z236" s="571"/>
      <c r="AA236" s="572"/>
      <c r="AB236" s="570"/>
      <c r="AC236" s="571"/>
      <c r="AD236" s="572"/>
      <c r="AE236" s="570"/>
      <c r="AF236" s="571"/>
      <c r="AG236" s="572"/>
    </row>
    <row r="237" spans="1:33" ht="12.75" customHeight="1">
      <c r="A237" s="52" t="s">
        <v>79</v>
      </c>
      <c r="B237" s="52" t="s">
        <v>10</v>
      </c>
      <c r="C237" s="170"/>
      <c r="D237" s="574"/>
      <c r="E237" s="575"/>
      <c r="F237" s="212"/>
      <c r="G237" s="568"/>
      <c r="H237" s="569"/>
      <c r="I237" s="185"/>
      <c r="J237" s="585"/>
      <c r="K237" s="586"/>
      <c r="L237" s="55" t="s">
        <v>79</v>
      </c>
      <c r="M237" s="55" t="s">
        <v>19</v>
      </c>
      <c r="N237" s="170"/>
      <c r="O237" s="574"/>
      <c r="P237" s="575"/>
      <c r="Q237" s="130"/>
      <c r="R237" s="568"/>
      <c r="S237" s="569"/>
      <c r="T237" s="212"/>
      <c r="U237" s="568"/>
      <c r="V237" s="569"/>
      <c r="W237" s="47" t="s">
        <v>79</v>
      </c>
      <c r="X237" s="47" t="s">
        <v>11</v>
      </c>
      <c r="Y237" s="170"/>
      <c r="Z237" s="574"/>
      <c r="AA237" s="575"/>
      <c r="AB237" s="212"/>
      <c r="AC237" s="568"/>
      <c r="AD237" s="569"/>
      <c r="AE237" s="212"/>
      <c r="AF237" s="568"/>
      <c r="AG237" s="569"/>
    </row>
    <row r="238" spans="1:33" ht="12.75">
      <c r="A238" s="573"/>
      <c r="B238" s="573"/>
      <c r="C238" s="571"/>
      <c r="D238" s="571"/>
      <c r="E238" s="572"/>
      <c r="F238" s="570"/>
      <c r="G238" s="571"/>
      <c r="H238" s="572"/>
      <c r="I238" s="590"/>
      <c r="J238" s="591"/>
      <c r="K238" s="592"/>
      <c r="L238" s="573"/>
      <c r="M238" s="573"/>
      <c r="N238" s="571"/>
      <c r="O238" s="571"/>
      <c r="P238" s="572"/>
      <c r="Q238" s="570"/>
      <c r="R238" s="571"/>
      <c r="S238" s="572"/>
      <c r="T238" s="570"/>
      <c r="U238" s="571"/>
      <c r="V238" s="572"/>
      <c r="W238" s="573"/>
      <c r="X238" s="573"/>
      <c r="Y238" s="571"/>
      <c r="Z238" s="571"/>
      <c r="AA238" s="572"/>
      <c r="AB238" s="570"/>
      <c r="AC238" s="571"/>
      <c r="AD238" s="572"/>
      <c r="AE238" s="570"/>
      <c r="AF238" s="571"/>
      <c r="AG238" s="572"/>
    </row>
    <row r="239" spans="1:33" ht="12.75" customHeight="1">
      <c r="A239" s="52" t="s">
        <v>80</v>
      </c>
      <c r="B239" s="52" t="s">
        <v>12</v>
      </c>
      <c r="C239" s="212"/>
      <c r="D239" s="568"/>
      <c r="E239" s="569"/>
      <c r="F239" s="212"/>
      <c r="G239" s="568"/>
      <c r="H239" s="569"/>
      <c r="I239" s="185"/>
      <c r="J239" s="585"/>
      <c r="K239" s="586"/>
      <c r="L239" s="55" t="s">
        <v>80</v>
      </c>
      <c r="M239" s="55" t="s">
        <v>9</v>
      </c>
      <c r="N239" s="212"/>
      <c r="O239" s="568"/>
      <c r="P239" s="569"/>
      <c r="Q239" s="212"/>
      <c r="R239" s="568"/>
      <c r="S239" s="569"/>
      <c r="T239" s="212"/>
      <c r="U239" s="568"/>
      <c r="V239" s="569"/>
      <c r="W239" s="47" t="s">
        <v>80</v>
      </c>
      <c r="X239" s="47" t="s">
        <v>31</v>
      </c>
      <c r="Y239" s="143"/>
      <c r="Z239" s="585"/>
      <c r="AA239" s="586"/>
      <c r="AB239" s="143"/>
      <c r="AC239" s="585"/>
      <c r="AD239" s="586"/>
      <c r="AE239" s="143"/>
      <c r="AF239" s="585"/>
      <c r="AG239" s="586"/>
    </row>
    <row r="240" spans="1:33" ht="12.75">
      <c r="A240" s="573"/>
      <c r="B240" s="573"/>
      <c r="C240" s="570"/>
      <c r="D240" s="571"/>
      <c r="E240" s="572"/>
      <c r="F240" s="570"/>
      <c r="G240" s="571"/>
      <c r="H240" s="572"/>
      <c r="I240" s="590"/>
      <c r="J240" s="591"/>
      <c r="K240" s="592"/>
      <c r="L240" s="573"/>
      <c r="M240" s="573"/>
      <c r="N240" s="570"/>
      <c r="O240" s="571"/>
      <c r="P240" s="572"/>
      <c r="Q240" s="570"/>
      <c r="R240" s="571"/>
      <c r="S240" s="572"/>
      <c r="T240" s="570"/>
      <c r="U240" s="571"/>
      <c r="V240" s="572"/>
      <c r="W240" s="573"/>
      <c r="X240" s="573"/>
      <c r="Y240" s="590"/>
      <c r="Z240" s="591"/>
      <c r="AA240" s="592"/>
      <c r="AB240" s="590"/>
      <c r="AC240" s="591"/>
      <c r="AD240" s="592"/>
      <c r="AE240" s="590"/>
      <c r="AF240" s="591"/>
      <c r="AG240" s="592"/>
    </row>
    <row r="241" spans="1:33" ht="12.75" customHeight="1">
      <c r="A241" s="52" t="s">
        <v>81</v>
      </c>
      <c r="B241" s="52" t="s">
        <v>16</v>
      </c>
      <c r="C241" s="212"/>
      <c r="D241" s="568"/>
      <c r="E241" s="569"/>
      <c r="F241" s="212"/>
      <c r="G241" s="568"/>
      <c r="H241" s="569"/>
      <c r="I241" s="185"/>
      <c r="J241" s="585"/>
      <c r="K241" s="586"/>
      <c r="L241" s="55" t="s">
        <v>81</v>
      </c>
      <c r="M241" s="55" t="s">
        <v>11</v>
      </c>
      <c r="N241" s="140" t="s">
        <v>34</v>
      </c>
      <c r="O241" s="568"/>
      <c r="P241" s="569"/>
      <c r="Q241" s="140" t="s">
        <v>34</v>
      </c>
      <c r="R241" s="568"/>
      <c r="S241" s="569"/>
      <c r="T241" s="140" t="s">
        <v>34</v>
      </c>
      <c r="U241" s="568"/>
      <c r="V241" s="569"/>
      <c r="W241" s="47" t="s">
        <v>81</v>
      </c>
      <c r="X241" s="47" t="s">
        <v>10</v>
      </c>
      <c r="Y241" s="212"/>
      <c r="Z241" s="568"/>
      <c r="AA241" s="569"/>
      <c r="AB241" s="212"/>
      <c r="AC241" s="568"/>
      <c r="AD241" s="569"/>
      <c r="AE241" s="212"/>
      <c r="AF241" s="568"/>
      <c r="AG241" s="569"/>
    </row>
    <row r="242" spans="1:33" ht="12.75">
      <c r="A242" s="573"/>
      <c r="B242" s="573"/>
      <c r="C242" s="570"/>
      <c r="D242" s="571"/>
      <c r="E242" s="572"/>
      <c r="F242" s="570"/>
      <c r="G242" s="571"/>
      <c r="H242" s="572"/>
      <c r="I242" s="590"/>
      <c r="J242" s="591"/>
      <c r="K242" s="592"/>
      <c r="L242" s="573"/>
      <c r="M242" s="573"/>
      <c r="N242" s="570"/>
      <c r="O242" s="571"/>
      <c r="P242" s="572"/>
      <c r="Q242" s="570"/>
      <c r="R242" s="571"/>
      <c r="S242" s="572"/>
      <c r="T242" s="570"/>
      <c r="U242" s="571"/>
      <c r="V242" s="572"/>
      <c r="W242" s="573"/>
      <c r="X242" s="573"/>
      <c r="Y242" s="570"/>
      <c r="Z242" s="571"/>
      <c r="AA242" s="572"/>
      <c r="AB242" s="570"/>
      <c r="AC242" s="571"/>
      <c r="AD242" s="572"/>
      <c r="AE242" s="570"/>
      <c r="AF242" s="571"/>
      <c r="AG242" s="572"/>
    </row>
    <row r="243" spans="1:33" ht="12.75" customHeight="1">
      <c r="A243" s="52" t="s">
        <v>82</v>
      </c>
      <c r="B243" s="52" t="s">
        <v>19</v>
      </c>
      <c r="C243" s="212"/>
      <c r="D243" s="568"/>
      <c r="E243" s="569"/>
      <c r="F243" s="130"/>
      <c r="G243" s="568"/>
      <c r="H243" s="569"/>
      <c r="I243" s="373"/>
      <c r="J243" s="585"/>
      <c r="K243" s="586"/>
      <c r="L243" s="55" t="s">
        <v>82</v>
      </c>
      <c r="M243" s="55" t="s">
        <v>31</v>
      </c>
      <c r="N243" s="375" t="s">
        <v>39</v>
      </c>
      <c r="O243" s="611"/>
      <c r="P243" s="612"/>
      <c r="Q243" s="375" t="s">
        <v>39</v>
      </c>
      <c r="R243" s="611"/>
      <c r="S243" s="612"/>
      <c r="T243" s="375" t="s">
        <v>39</v>
      </c>
      <c r="U243" s="611"/>
      <c r="V243" s="612"/>
      <c r="W243" s="47" t="s">
        <v>82</v>
      </c>
      <c r="X243" s="47" t="s">
        <v>12</v>
      </c>
      <c r="Y243" s="325"/>
      <c r="Z243" s="611"/>
      <c r="AA243" s="612"/>
      <c r="AB243" s="325" t="s">
        <v>39</v>
      </c>
      <c r="AC243" s="611"/>
      <c r="AD243" s="612"/>
      <c r="AE243" s="325"/>
      <c r="AF243" s="611"/>
      <c r="AG243" s="612"/>
    </row>
    <row r="244" spans="1:33" ht="12.75">
      <c r="A244" s="573"/>
      <c r="B244" s="573"/>
      <c r="C244" s="570"/>
      <c r="D244" s="571"/>
      <c r="E244" s="572"/>
      <c r="F244" s="570"/>
      <c r="G244" s="571"/>
      <c r="H244" s="572"/>
      <c r="I244" s="590"/>
      <c r="J244" s="591"/>
      <c r="K244" s="592"/>
      <c r="L244" s="573"/>
      <c r="M244" s="573"/>
      <c r="N244" s="615"/>
      <c r="O244" s="616"/>
      <c r="P244" s="617"/>
      <c r="Q244" s="615"/>
      <c r="R244" s="616"/>
      <c r="S244" s="617"/>
      <c r="T244" s="615"/>
      <c r="U244" s="616"/>
      <c r="V244" s="617"/>
      <c r="W244" s="573"/>
      <c r="X244" s="573"/>
      <c r="Y244" s="615"/>
      <c r="Z244" s="616"/>
      <c r="AA244" s="617"/>
      <c r="AB244" s="615"/>
      <c r="AC244" s="616"/>
      <c r="AD244" s="617"/>
      <c r="AE244" s="615"/>
      <c r="AF244" s="616"/>
      <c r="AG244" s="617"/>
    </row>
    <row r="245" spans="1:33" ht="12.75" customHeight="1">
      <c r="A245" s="52" t="s">
        <v>83</v>
      </c>
      <c r="B245" s="52" t="s">
        <v>9</v>
      </c>
      <c r="C245" s="212"/>
      <c r="D245" s="568"/>
      <c r="E245" s="569"/>
      <c r="F245" s="170"/>
      <c r="G245" s="574"/>
      <c r="H245" s="575"/>
      <c r="I245" s="374"/>
      <c r="J245" s="595"/>
      <c r="K245" s="596"/>
      <c r="L245" s="55" t="s">
        <v>83</v>
      </c>
      <c r="M245" s="55" t="s">
        <v>10</v>
      </c>
      <c r="N245" s="115"/>
      <c r="O245" s="568"/>
      <c r="P245" s="569"/>
      <c r="Q245" s="170"/>
      <c r="R245" s="574"/>
      <c r="S245" s="575"/>
      <c r="T245" s="170"/>
      <c r="U245" s="574"/>
      <c r="V245" s="575"/>
      <c r="W245" s="47" t="s">
        <v>83</v>
      </c>
      <c r="X245" s="47" t="s">
        <v>16</v>
      </c>
      <c r="Y245" s="325"/>
      <c r="Z245" s="611"/>
      <c r="AA245" s="612"/>
      <c r="AB245" s="356" t="s">
        <v>39</v>
      </c>
      <c r="AC245" s="613"/>
      <c r="AD245" s="614"/>
      <c r="AE245" s="356"/>
      <c r="AF245" s="613"/>
      <c r="AG245" s="614"/>
    </row>
    <row r="246" spans="1:33" ht="12.75">
      <c r="A246" s="573"/>
      <c r="B246" s="573"/>
      <c r="C246" s="570"/>
      <c r="D246" s="571"/>
      <c r="E246" s="572"/>
      <c r="F246" s="571"/>
      <c r="G246" s="571"/>
      <c r="H246" s="572"/>
      <c r="I246" s="591"/>
      <c r="J246" s="591"/>
      <c r="K246" s="592"/>
      <c r="L246" s="573"/>
      <c r="M246" s="573"/>
      <c r="N246" s="570"/>
      <c r="O246" s="571"/>
      <c r="P246" s="572"/>
      <c r="Q246" s="571"/>
      <c r="R246" s="571"/>
      <c r="S246" s="572"/>
      <c r="T246" s="571"/>
      <c r="U246" s="571"/>
      <c r="V246" s="572"/>
      <c r="W246" s="573"/>
      <c r="X246" s="573"/>
      <c r="Y246" s="615"/>
      <c r="Z246" s="616"/>
      <c r="AA246" s="617"/>
      <c r="AB246" s="616"/>
      <c r="AC246" s="616"/>
      <c r="AD246" s="617"/>
      <c r="AE246" s="616"/>
      <c r="AF246" s="616"/>
      <c r="AG246" s="617"/>
    </row>
    <row r="247" spans="1:33" ht="12.75" customHeight="1">
      <c r="A247" s="52" t="s">
        <v>84</v>
      </c>
      <c r="B247" s="52" t="s">
        <v>11</v>
      </c>
      <c r="C247" s="170"/>
      <c r="D247" s="574"/>
      <c r="E247" s="575"/>
      <c r="F247" s="212"/>
      <c r="G247" s="568"/>
      <c r="H247" s="569"/>
      <c r="I247" s="373"/>
      <c r="J247" s="585"/>
      <c r="K247" s="586"/>
      <c r="L247" s="55" t="s">
        <v>84</v>
      </c>
      <c r="M247" s="55" t="s">
        <v>12</v>
      </c>
      <c r="N247" s="170"/>
      <c r="O247" s="574"/>
      <c r="P247" s="575"/>
      <c r="Q247" s="212"/>
      <c r="R247" s="568"/>
      <c r="S247" s="569"/>
      <c r="T247" s="212"/>
      <c r="U247" s="568"/>
      <c r="V247" s="569"/>
      <c r="W247" s="47" t="s">
        <v>84</v>
      </c>
      <c r="X247" s="47" t="s">
        <v>19</v>
      </c>
      <c r="Y247" s="356"/>
      <c r="Z247" s="613"/>
      <c r="AA247" s="614"/>
      <c r="AB247" s="325" t="s">
        <v>39</v>
      </c>
      <c r="AC247" s="611"/>
      <c r="AD247" s="612"/>
      <c r="AE247" s="325"/>
      <c r="AF247" s="611"/>
      <c r="AG247" s="612"/>
    </row>
    <row r="248" spans="1:33" ht="12.75">
      <c r="A248" s="573"/>
      <c r="B248" s="573"/>
      <c r="C248" s="571"/>
      <c r="D248" s="571"/>
      <c r="E248" s="572"/>
      <c r="F248" s="570"/>
      <c r="G248" s="571"/>
      <c r="H248" s="572"/>
      <c r="I248" s="590"/>
      <c r="J248" s="591"/>
      <c r="K248" s="592"/>
      <c r="L248" s="573"/>
      <c r="M248" s="573"/>
      <c r="N248" s="571"/>
      <c r="O248" s="571"/>
      <c r="P248" s="572"/>
      <c r="Q248" s="570"/>
      <c r="R248" s="571"/>
      <c r="S248" s="572"/>
      <c r="T248" s="570"/>
      <c r="U248" s="571"/>
      <c r="V248" s="572"/>
      <c r="W248" s="573"/>
      <c r="X248" s="573"/>
      <c r="Y248" s="616"/>
      <c r="Z248" s="616"/>
      <c r="AA248" s="617"/>
      <c r="AB248" s="615"/>
      <c r="AC248" s="616"/>
      <c r="AD248" s="617"/>
      <c r="AE248" s="615"/>
      <c r="AF248" s="616"/>
      <c r="AG248" s="617"/>
    </row>
    <row r="249" spans="1:33" ht="12.75" customHeight="1">
      <c r="A249" s="52" t="s">
        <v>85</v>
      </c>
      <c r="B249" s="52" t="s">
        <v>31</v>
      </c>
      <c r="C249" s="212"/>
      <c r="D249" s="568"/>
      <c r="E249" s="569"/>
      <c r="F249" s="212"/>
      <c r="G249" s="568"/>
      <c r="H249" s="569"/>
      <c r="I249" s="373"/>
      <c r="J249" s="585"/>
      <c r="K249" s="586"/>
      <c r="L249" s="55" t="s">
        <v>85</v>
      </c>
      <c r="M249" s="55" t="s">
        <v>16</v>
      </c>
      <c r="N249" s="212"/>
      <c r="O249" s="568"/>
      <c r="P249" s="569"/>
      <c r="Q249" s="212"/>
      <c r="R249" s="568"/>
      <c r="S249" s="569"/>
      <c r="T249" s="212"/>
      <c r="U249" s="568"/>
      <c r="V249" s="569"/>
      <c r="W249" s="47" t="s">
        <v>85</v>
      </c>
      <c r="X249" s="47" t="s">
        <v>9</v>
      </c>
      <c r="Y249" s="325"/>
      <c r="Z249" s="611"/>
      <c r="AA249" s="612"/>
      <c r="AB249" s="325" t="s">
        <v>39</v>
      </c>
      <c r="AC249" s="611"/>
      <c r="AD249" s="612"/>
      <c r="AE249" s="325"/>
      <c r="AF249" s="611"/>
      <c r="AG249" s="612"/>
    </row>
    <row r="250" spans="1:33" ht="12.75">
      <c r="A250" s="573"/>
      <c r="B250" s="573"/>
      <c r="C250" s="570"/>
      <c r="D250" s="571"/>
      <c r="E250" s="572"/>
      <c r="F250" s="570"/>
      <c r="G250" s="571"/>
      <c r="H250" s="572"/>
      <c r="I250" s="590"/>
      <c r="J250" s="591"/>
      <c r="K250" s="592"/>
      <c r="L250" s="573"/>
      <c r="M250" s="573"/>
      <c r="N250" s="570"/>
      <c r="O250" s="571"/>
      <c r="P250" s="572"/>
      <c r="Q250" s="570"/>
      <c r="R250" s="571"/>
      <c r="S250" s="572"/>
      <c r="T250" s="570"/>
      <c r="U250" s="571"/>
      <c r="V250" s="572"/>
      <c r="W250" s="573"/>
      <c r="X250" s="573"/>
      <c r="Y250" s="615"/>
      <c r="Z250" s="616"/>
      <c r="AA250" s="617"/>
      <c r="AB250" s="615"/>
      <c r="AC250" s="616"/>
      <c r="AD250" s="617"/>
      <c r="AE250" s="615"/>
      <c r="AF250" s="616"/>
      <c r="AG250" s="617"/>
    </row>
    <row r="251" spans="1:33" ht="12.75" customHeight="1">
      <c r="A251" s="52" t="s">
        <v>86</v>
      </c>
      <c r="B251" s="52" t="s">
        <v>10</v>
      </c>
      <c r="C251" s="170"/>
      <c r="D251" s="574"/>
      <c r="E251" s="575"/>
      <c r="F251" s="212"/>
      <c r="G251" s="568"/>
      <c r="H251" s="569"/>
      <c r="I251" s="185"/>
      <c r="J251" s="585"/>
      <c r="K251" s="586"/>
      <c r="L251" s="55" t="s">
        <v>86</v>
      </c>
      <c r="M251" s="55" t="s">
        <v>19</v>
      </c>
      <c r="N251" s="170"/>
      <c r="O251" s="574"/>
      <c r="P251" s="575"/>
      <c r="Q251" s="130"/>
      <c r="R251" s="568"/>
      <c r="S251" s="569"/>
      <c r="T251" s="212"/>
      <c r="U251" s="568"/>
      <c r="V251" s="569"/>
      <c r="W251" s="47" t="s">
        <v>86</v>
      </c>
      <c r="X251" s="47" t="s">
        <v>11</v>
      </c>
      <c r="Y251" s="150" t="s">
        <v>34</v>
      </c>
      <c r="Z251" s="574"/>
      <c r="AA251" s="575"/>
      <c r="AB251" s="140" t="s">
        <v>34</v>
      </c>
      <c r="AC251" s="568"/>
      <c r="AD251" s="569"/>
      <c r="AE251" s="140" t="s">
        <v>34</v>
      </c>
      <c r="AF251" s="568"/>
      <c r="AG251" s="569"/>
    </row>
    <row r="252" spans="1:33" ht="12.75">
      <c r="A252" s="573"/>
      <c r="B252" s="573"/>
      <c r="C252" s="571"/>
      <c r="D252" s="571"/>
      <c r="E252" s="572"/>
      <c r="F252" s="570"/>
      <c r="G252" s="571"/>
      <c r="H252" s="572"/>
      <c r="I252" s="590"/>
      <c r="J252" s="591"/>
      <c r="K252" s="592"/>
      <c r="L252" s="573"/>
      <c r="M252" s="573"/>
      <c r="N252" s="571"/>
      <c r="O252" s="571"/>
      <c r="P252" s="572"/>
      <c r="Q252" s="570"/>
      <c r="R252" s="571"/>
      <c r="S252" s="572"/>
      <c r="T252" s="570"/>
      <c r="U252" s="571"/>
      <c r="V252" s="572"/>
      <c r="W252" s="573"/>
      <c r="X252" s="573"/>
      <c r="Y252" s="571"/>
      <c r="Z252" s="571"/>
      <c r="AA252" s="572"/>
      <c r="AB252" s="570"/>
      <c r="AC252" s="571"/>
      <c r="AD252" s="572"/>
      <c r="AE252" s="570"/>
      <c r="AF252" s="571"/>
      <c r="AG252" s="572"/>
    </row>
    <row r="253" spans="1:33" ht="12.75" customHeight="1">
      <c r="A253" s="52" t="s">
        <v>87</v>
      </c>
      <c r="B253" s="52" t="s">
        <v>12</v>
      </c>
      <c r="C253" s="170"/>
      <c r="D253" s="574"/>
      <c r="E253" s="575"/>
      <c r="F253" s="212"/>
      <c r="G253" s="568"/>
      <c r="H253" s="569"/>
      <c r="I253" s="185"/>
      <c r="J253" s="585"/>
      <c r="K253" s="586"/>
      <c r="L253" s="55" t="s">
        <v>87</v>
      </c>
      <c r="M253" s="55" t="s">
        <v>9</v>
      </c>
      <c r="N253" s="170"/>
      <c r="O253" s="574"/>
      <c r="P253" s="575"/>
      <c r="Q253" s="212"/>
      <c r="R253" s="568"/>
      <c r="S253" s="569"/>
      <c r="T253" s="212"/>
      <c r="U253" s="568"/>
      <c r="V253" s="569"/>
      <c r="W253" s="47" t="s">
        <v>87</v>
      </c>
      <c r="X253" s="47" t="s">
        <v>31</v>
      </c>
      <c r="Y253" s="356"/>
      <c r="Z253" s="613"/>
      <c r="AA253" s="614"/>
      <c r="AB253" s="325" t="s">
        <v>39</v>
      </c>
      <c r="AC253" s="611"/>
      <c r="AD253" s="612"/>
      <c r="AE253" s="325"/>
      <c r="AF253" s="611"/>
      <c r="AG253" s="612"/>
    </row>
    <row r="254" spans="1:33" ht="12.75">
      <c r="A254" s="573"/>
      <c r="B254" s="573"/>
      <c r="C254" s="571"/>
      <c r="D254" s="571"/>
      <c r="E254" s="572"/>
      <c r="F254" s="570"/>
      <c r="G254" s="571"/>
      <c r="H254" s="572"/>
      <c r="I254" s="590"/>
      <c r="J254" s="591"/>
      <c r="K254" s="592"/>
      <c r="L254" s="573"/>
      <c r="M254" s="573"/>
      <c r="N254" s="571"/>
      <c r="O254" s="571"/>
      <c r="P254" s="572"/>
      <c r="Q254" s="570"/>
      <c r="R254" s="571"/>
      <c r="S254" s="572"/>
      <c r="T254" s="570"/>
      <c r="U254" s="571"/>
      <c r="V254" s="572"/>
      <c r="W254" s="573"/>
      <c r="X254" s="573"/>
      <c r="Y254" s="616"/>
      <c r="Z254" s="616"/>
      <c r="AA254" s="617"/>
      <c r="AB254" s="615"/>
      <c r="AC254" s="616"/>
      <c r="AD254" s="617"/>
      <c r="AE254" s="615"/>
      <c r="AF254" s="616"/>
      <c r="AG254" s="617"/>
    </row>
    <row r="255" spans="1:33" ht="12.75" customHeight="1">
      <c r="A255" s="52" t="s">
        <v>88</v>
      </c>
      <c r="B255" s="52" t="s">
        <v>16</v>
      </c>
      <c r="C255" s="170"/>
      <c r="D255" s="574"/>
      <c r="E255" s="575"/>
      <c r="F255" s="212"/>
      <c r="G255" s="568"/>
      <c r="H255" s="569"/>
      <c r="I255" s="373"/>
      <c r="J255" s="585"/>
      <c r="K255" s="586"/>
      <c r="L255" s="55" t="s">
        <v>88</v>
      </c>
      <c r="M255" s="55" t="s">
        <v>11</v>
      </c>
      <c r="N255" s="170"/>
      <c r="O255" s="574"/>
      <c r="P255" s="575"/>
      <c r="Q255" s="212"/>
      <c r="R255" s="568"/>
      <c r="S255" s="569"/>
      <c r="T255" s="212"/>
      <c r="U255" s="568"/>
      <c r="V255" s="569"/>
      <c r="W255" s="47" t="s">
        <v>88</v>
      </c>
      <c r="X255" s="47" t="s">
        <v>10</v>
      </c>
      <c r="Y255" s="356"/>
      <c r="Z255" s="613"/>
      <c r="AA255" s="614"/>
      <c r="AB255" s="325" t="s">
        <v>39</v>
      </c>
      <c r="AC255" s="611"/>
      <c r="AD255" s="612"/>
      <c r="AE255" s="325"/>
      <c r="AF255" s="611"/>
      <c r="AG255" s="612"/>
    </row>
    <row r="256" spans="1:33" ht="12.75">
      <c r="A256" s="573"/>
      <c r="B256" s="573"/>
      <c r="C256" s="571"/>
      <c r="D256" s="571"/>
      <c r="E256" s="572"/>
      <c r="F256" s="570"/>
      <c r="G256" s="571"/>
      <c r="H256" s="572"/>
      <c r="I256" s="590"/>
      <c r="J256" s="591"/>
      <c r="K256" s="592"/>
      <c r="L256" s="573"/>
      <c r="M256" s="573"/>
      <c r="N256" s="571"/>
      <c r="O256" s="571"/>
      <c r="P256" s="572"/>
      <c r="Q256" s="570"/>
      <c r="R256" s="571"/>
      <c r="S256" s="572"/>
      <c r="T256" s="570"/>
      <c r="U256" s="571"/>
      <c r="V256" s="572"/>
      <c r="W256" s="573"/>
      <c r="X256" s="573"/>
      <c r="Y256" s="616"/>
      <c r="Z256" s="616"/>
      <c r="AA256" s="617"/>
      <c r="AB256" s="615"/>
      <c r="AC256" s="616"/>
      <c r="AD256" s="617"/>
      <c r="AE256" s="615"/>
      <c r="AF256" s="616"/>
      <c r="AG256" s="617"/>
    </row>
    <row r="257" spans="1:33" ht="12.75" customHeight="1">
      <c r="A257" s="52" t="s">
        <v>89</v>
      </c>
      <c r="B257" s="52" t="s">
        <v>19</v>
      </c>
      <c r="C257" s="376" t="s">
        <v>39</v>
      </c>
      <c r="D257" s="611"/>
      <c r="E257" s="612"/>
      <c r="F257" s="196" t="s">
        <v>39</v>
      </c>
      <c r="G257" s="611"/>
      <c r="H257" s="612"/>
      <c r="I257" s="376" t="s">
        <v>39</v>
      </c>
      <c r="J257" s="611"/>
      <c r="K257" s="612"/>
      <c r="L257" s="55" t="s">
        <v>89</v>
      </c>
      <c r="M257" s="55" t="s">
        <v>31</v>
      </c>
      <c r="N257" s="212"/>
      <c r="O257" s="568"/>
      <c r="P257" s="569"/>
      <c r="Q257" s="212"/>
      <c r="R257" s="568"/>
      <c r="S257" s="569"/>
      <c r="T257" s="212"/>
      <c r="U257" s="568"/>
      <c r="V257" s="569"/>
      <c r="W257" s="47" t="s">
        <v>89</v>
      </c>
      <c r="X257" s="47" t="s">
        <v>12</v>
      </c>
      <c r="Y257" s="325"/>
      <c r="Z257" s="611"/>
      <c r="AA257" s="612"/>
      <c r="AB257" s="325" t="s">
        <v>39</v>
      </c>
      <c r="AC257" s="611"/>
      <c r="AD257" s="612"/>
      <c r="AE257" s="325"/>
      <c r="AF257" s="611"/>
      <c r="AG257" s="612"/>
    </row>
    <row r="258" spans="1:33" ht="12.75">
      <c r="A258" s="573"/>
      <c r="B258" s="573"/>
      <c r="C258" s="615"/>
      <c r="D258" s="616"/>
      <c r="E258" s="617"/>
      <c r="F258" s="615"/>
      <c r="G258" s="616"/>
      <c r="H258" s="617"/>
      <c r="I258" s="615"/>
      <c r="J258" s="616"/>
      <c r="K258" s="617"/>
      <c r="L258" s="573"/>
      <c r="M258" s="573"/>
      <c r="N258" s="570"/>
      <c r="O258" s="571"/>
      <c r="P258" s="572"/>
      <c r="Q258" s="570"/>
      <c r="R258" s="571"/>
      <c r="S258" s="572"/>
      <c r="T258" s="570"/>
      <c r="U258" s="571"/>
      <c r="V258" s="572"/>
      <c r="W258" s="573"/>
      <c r="X258" s="573"/>
      <c r="Y258" s="615"/>
      <c r="Z258" s="616"/>
      <c r="AA258" s="617"/>
      <c r="AB258" s="615"/>
      <c r="AC258" s="616"/>
      <c r="AD258" s="617"/>
      <c r="AE258" s="615"/>
      <c r="AF258" s="616"/>
      <c r="AG258" s="617"/>
    </row>
    <row r="259" spans="1:33" ht="12.75" customHeight="1">
      <c r="A259" s="52" t="s">
        <v>90</v>
      </c>
      <c r="B259" s="52" t="s">
        <v>9</v>
      </c>
      <c r="C259" s="212"/>
      <c r="D259" s="568"/>
      <c r="E259" s="569"/>
      <c r="F259" s="170"/>
      <c r="G259" s="574"/>
      <c r="H259" s="575"/>
      <c r="I259" s="374"/>
      <c r="J259" s="595"/>
      <c r="K259" s="596"/>
      <c r="L259" s="55" t="s">
        <v>90</v>
      </c>
      <c r="M259" s="55" t="s">
        <v>10</v>
      </c>
      <c r="N259" s="212"/>
      <c r="O259" s="568"/>
      <c r="P259" s="569"/>
      <c r="Q259" s="170"/>
      <c r="R259" s="574"/>
      <c r="S259" s="575"/>
      <c r="T259" s="170"/>
      <c r="U259" s="574"/>
      <c r="V259" s="575"/>
      <c r="W259" s="47" t="s">
        <v>90</v>
      </c>
      <c r="X259" s="47" t="s">
        <v>16</v>
      </c>
      <c r="Y259" s="325"/>
      <c r="Z259" s="611"/>
      <c r="AA259" s="612"/>
      <c r="AB259" s="356" t="s">
        <v>39</v>
      </c>
      <c r="AC259" s="613"/>
      <c r="AD259" s="614"/>
      <c r="AE259" s="356"/>
      <c r="AF259" s="613"/>
      <c r="AG259" s="614"/>
    </row>
    <row r="260" spans="1:33" ht="12.75">
      <c r="A260" s="573"/>
      <c r="B260" s="573"/>
      <c r="C260" s="570"/>
      <c r="D260" s="571"/>
      <c r="E260" s="572"/>
      <c r="F260" s="571"/>
      <c r="G260" s="571"/>
      <c r="H260" s="572"/>
      <c r="I260" s="591"/>
      <c r="J260" s="591"/>
      <c r="K260" s="592"/>
      <c r="L260" s="573"/>
      <c r="M260" s="573"/>
      <c r="N260" s="570"/>
      <c r="O260" s="571"/>
      <c r="P260" s="572"/>
      <c r="Q260" s="571"/>
      <c r="R260" s="571"/>
      <c r="S260" s="572"/>
      <c r="T260" s="571"/>
      <c r="U260" s="571"/>
      <c r="V260" s="572"/>
      <c r="W260" s="573"/>
      <c r="X260" s="573"/>
      <c r="Y260" s="615"/>
      <c r="Z260" s="616"/>
      <c r="AA260" s="617"/>
      <c r="AB260" s="616"/>
      <c r="AC260" s="616"/>
      <c r="AD260" s="617"/>
      <c r="AE260" s="616"/>
      <c r="AF260" s="616"/>
      <c r="AG260" s="617"/>
    </row>
    <row r="261" spans="1:33" ht="12.75" customHeight="1">
      <c r="A261" s="52" t="s">
        <v>91</v>
      </c>
      <c r="B261" s="52" t="s">
        <v>11</v>
      </c>
      <c r="C261" s="170"/>
      <c r="D261" s="574"/>
      <c r="E261" s="575"/>
      <c r="F261" s="212"/>
      <c r="G261" s="568"/>
      <c r="H261" s="569"/>
      <c r="I261" s="373"/>
      <c r="J261" s="585"/>
      <c r="K261" s="586"/>
      <c r="L261" s="55" t="s">
        <v>91</v>
      </c>
      <c r="M261" s="55" t="s">
        <v>12</v>
      </c>
      <c r="N261" s="170"/>
      <c r="O261" s="574"/>
      <c r="P261" s="575"/>
      <c r="Q261" s="212"/>
      <c r="R261" s="568"/>
      <c r="S261" s="569"/>
      <c r="T261" s="212"/>
      <c r="U261" s="568"/>
      <c r="V261" s="569"/>
      <c r="W261" s="47" t="s">
        <v>91</v>
      </c>
      <c r="X261" s="47" t="s">
        <v>19</v>
      </c>
      <c r="Y261" s="356"/>
      <c r="Z261" s="613"/>
      <c r="AA261" s="614"/>
      <c r="AB261" s="325" t="s">
        <v>39</v>
      </c>
      <c r="AC261" s="611"/>
      <c r="AD261" s="612"/>
      <c r="AE261" s="325"/>
      <c r="AF261" s="611"/>
      <c r="AG261" s="612"/>
    </row>
    <row r="262" spans="1:33" ht="12.75">
      <c r="A262" s="573"/>
      <c r="B262" s="573"/>
      <c r="C262" s="571"/>
      <c r="D262" s="571"/>
      <c r="E262" s="572"/>
      <c r="F262" s="570"/>
      <c r="G262" s="571"/>
      <c r="H262" s="572"/>
      <c r="I262" s="590"/>
      <c r="J262" s="591"/>
      <c r="K262" s="592"/>
      <c r="L262" s="573"/>
      <c r="M262" s="573"/>
      <c r="N262" s="571"/>
      <c r="O262" s="571"/>
      <c r="P262" s="572"/>
      <c r="Q262" s="570"/>
      <c r="R262" s="571"/>
      <c r="S262" s="572"/>
      <c r="T262" s="570"/>
      <c r="U262" s="571"/>
      <c r="V262" s="572"/>
      <c r="W262" s="573"/>
      <c r="X262" s="573"/>
      <c r="Y262" s="616"/>
      <c r="Z262" s="616"/>
      <c r="AA262" s="617"/>
      <c r="AB262" s="615"/>
      <c r="AC262" s="616"/>
      <c r="AD262" s="617"/>
      <c r="AE262" s="615"/>
      <c r="AF262" s="616"/>
      <c r="AG262" s="617"/>
    </row>
    <row r="263" spans="1:33" ht="12.75" customHeight="1">
      <c r="A263" s="52" t="s">
        <v>92</v>
      </c>
      <c r="B263" s="52" t="s">
        <v>31</v>
      </c>
      <c r="C263" s="170"/>
      <c r="D263" s="574"/>
      <c r="E263" s="575"/>
      <c r="F263" s="212"/>
      <c r="G263" s="568"/>
      <c r="H263" s="569"/>
      <c r="I263" s="373"/>
      <c r="J263" s="585"/>
      <c r="K263" s="586"/>
      <c r="L263" s="55" t="s">
        <v>33</v>
      </c>
      <c r="M263" s="55" t="s">
        <v>33</v>
      </c>
      <c r="N263" s="129" t="s">
        <v>33</v>
      </c>
      <c r="O263" s="574"/>
      <c r="P263" s="575"/>
      <c r="Q263" s="130" t="s">
        <v>33</v>
      </c>
      <c r="R263" s="568"/>
      <c r="S263" s="569"/>
      <c r="T263" s="130" t="s">
        <v>33</v>
      </c>
      <c r="U263" s="568"/>
      <c r="V263" s="569"/>
      <c r="W263" s="47" t="s">
        <v>92</v>
      </c>
      <c r="X263" s="47" t="s">
        <v>9</v>
      </c>
      <c r="Y263" s="356"/>
      <c r="Z263" s="613"/>
      <c r="AA263" s="614"/>
      <c r="AB263" s="325" t="s">
        <v>39</v>
      </c>
      <c r="AC263" s="611"/>
      <c r="AD263" s="612"/>
      <c r="AE263" s="325"/>
      <c r="AF263" s="611"/>
      <c r="AG263" s="612"/>
    </row>
    <row r="264" spans="1:33" ht="12.75">
      <c r="A264" s="573"/>
      <c r="B264" s="573"/>
      <c r="C264" s="571"/>
      <c r="D264" s="571"/>
      <c r="E264" s="572"/>
      <c r="F264" s="570"/>
      <c r="G264" s="571"/>
      <c r="H264" s="572"/>
      <c r="I264" s="590"/>
      <c r="J264" s="591"/>
      <c r="K264" s="592"/>
      <c r="L264" s="573"/>
      <c r="M264" s="573"/>
      <c r="N264" s="571"/>
      <c r="O264" s="571"/>
      <c r="P264" s="572"/>
      <c r="Q264" s="570"/>
      <c r="R264" s="571"/>
      <c r="S264" s="572"/>
      <c r="T264" s="570"/>
      <c r="U264" s="571"/>
      <c r="V264" s="572"/>
      <c r="W264" s="573"/>
      <c r="X264" s="573"/>
      <c r="Y264" s="616"/>
      <c r="Z264" s="616"/>
      <c r="AA264" s="617"/>
      <c r="AB264" s="615"/>
      <c r="AC264" s="616"/>
      <c r="AD264" s="617"/>
      <c r="AE264" s="615"/>
      <c r="AF264" s="616"/>
      <c r="AG264" s="617"/>
    </row>
  </sheetData>
  <mergeCells count="1931">
    <mergeCell ref="N13:P14"/>
    <mergeCell ref="Q13:S14"/>
    <mergeCell ref="T13:V14"/>
    <mergeCell ref="W13:W14"/>
    <mergeCell ref="X13:X14"/>
    <mergeCell ref="Y13:AA14"/>
    <mergeCell ref="AB13:AD14"/>
    <mergeCell ref="AE13:AG14"/>
    <mergeCell ref="A13:A14"/>
    <mergeCell ref="B13:B14"/>
    <mergeCell ref="C13:E14"/>
    <mergeCell ref="F13:H14"/>
    <mergeCell ref="I13:K14"/>
    <mergeCell ref="L13:L14"/>
    <mergeCell ref="M13:M14"/>
    <mergeCell ref="N15:P16"/>
    <mergeCell ref="Q15:S16"/>
    <mergeCell ref="T15:V16"/>
    <mergeCell ref="W15:W16"/>
    <mergeCell ref="X15:X16"/>
    <mergeCell ref="Y15:AA16"/>
    <mergeCell ref="AB15:AD16"/>
    <mergeCell ref="AE15:AG16"/>
    <mergeCell ref="A15:A16"/>
    <mergeCell ref="B15:B16"/>
    <mergeCell ref="C15:E16"/>
    <mergeCell ref="F15:H16"/>
    <mergeCell ref="I15:K16"/>
    <mergeCell ref="L15:L16"/>
    <mergeCell ref="M15:M16"/>
    <mergeCell ref="N17:P18"/>
    <mergeCell ref="Q17:S18"/>
    <mergeCell ref="T17:V18"/>
    <mergeCell ref="W17:W18"/>
    <mergeCell ref="X17:X18"/>
    <mergeCell ref="Y17:AA18"/>
    <mergeCell ref="AB17:AD18"/>
    <mergeCell ref="AE17:AG18"/>
    <mergeCell ref="A17:A18"/>
    <mergeCell ref="B17:B18"/>
    <mergeCell ref="C17:E18"/>
    <mergeCell ref="F17:H18"/>
    <mergeCell ref="I17:K18"/>
    <mergeCell ref="L17:L18"/>
    <mergeCell ref="M17:M18"/>
    <mergeCell ref="N19:P20"/>
    <mergeCell ref="Q19:S20"/>
    <mergeCell ref="T19:V20"/>
    <mergeCell ref="W19:W20"/>
    <mergeCell ref="X19:X20"/>
    <mergeCell ref="Y19:AA20"/>
    <mergeCell ref="AB19:AD20"/>
    <mergeCell ref="AE19:AG20"/>
    <mergeCell ref="A19:A20"/>
    <mergeCell ref="B19:B20"/>
    <mergeCell ref="C19:E20"/>
    <mergeCell ref="F19:H20"/>
    <mergeCell ref="I19:K20"/>
    <mergeCell ref="L19:L20"/>
    <mergeCell ref="M19:M20"/>
    <mergeCell ref="N21:P22"/>
    <mergeCell ref="Q21:S22"/>
    <mergeCell ref="T21:V22"/>
    <mergeCell ref="W21:W22"/>
    <mergeCell ref="X21:X22"/>
    <mergeCell ref="Y21:AA22"/>
    <mergeCell ref="AB21:AD22"/>
    <mergeCell ref="AE21:AG22"/>
    <mergeCell ref="A21:A22"/>
    <mergeCell ref="B21:B22"/>
    <mergeCell ref="C21:E22"/>
    <mergeCell ref="F21:H22"/>
    <mergeCell ref="I21:K22"/>
    <mergeCell ref="L21:L22"/>
    <mergeCell ref="M21:M22"/>
    <mergeCell ref="N23:P24"/>
    <mergeCell ref="Q23:S24"/>
    <mergeCell ref="T23:V24"/>
    <mergeCell ref="W23:W24"/>
    <mergeCell ref="X23:X24"/>
    <mergeCell ref="Y23:AA24"/>
    <mergeCell ref="AB23:AD24"/>
    <mergeCell ref="AE23:AG24"/>
    <mergeCell ref="A23:A24"/>
    <mergeCell ref="B23:B24"/>
    <mergeCell ref="C23:E24"/>
    <mergeCell ref="F23:H24"/>
    <mergeCell ref="I23:K24"/>
    <mergeCell ref="L23:L24"/>
    <mergeCell ref="M23:M24"/>
    <mergeCell ref="N25:P26"/>
    <mergeCell ref="Q25:S26"/>
    <mergeCell ref="T25:V26"/>
    <mergeCell ref="W25:W26"/>
    <mergeCell ref="X25:X26"/>
    <mergeCell ref="Y25:AA26"/>
    <mergeCell ref="AB25:AD26"/>
    <mergeCell ref="AE25:AG26"/>
    <mergeCell ref="A25:A26"/>
    <mergeCell ref="B25:B26"/>
    <mergeCell ref="C25:E26"/>
    <mergeCell ref="F25:H26"/>
    <mergeCell ref="I25:K26"/>
    <mergeCell ref="L25:L26"/>
    <mergeCell ref="M25:M26"/>
    <mergeCell ref="N27:P28"/>
    <mergeCell ref="Q27:S28"/>
    <mergeCell ref="T27:V28"/>
    <mergeCell ref="W27:W28"/>
    <mergeCell ref="X27:X28"/>
    <mergeCell ref="Y27:AA28"/>
    <mergeCell ref="AB27:AD28"/>
    <mergeCell ref="AE27:AG28"/>
    <mergeCell ref="A27:A28"/>
    <mergeCell ref="B27:B28"/>
    <mergeCell ref="C27:E28"/>
    <mergeCell ref="F27:H28"/>
    <mergeCell ref="I27:K28"/>
    <mergeCell ref="L27:L28"/>
    <mergeCell ref="M27:M28"/>
    <mergeCell ref="N29:P30"/>
    <mergeCell ref="Q29:S30"/>
    <mergeCell ref="T29:V30"/>
    <mergeCell ref="W29:W30"/>
    <mergeCell ref="X29:X30"/>
    <mergeCell ref="Y29:AA30"/>
    <mergeCell ref="AB29:AD30"/>
    <mergeCell ref="AE29:AG30"/>
    <mergeCell ref="A29:A30"/>
    <mergeCell ref="B29:B30"/>
    <mergeCell ref="C29:E30"/>
    <mergeCell ref="F29:H30"/>
    <mergeCell ref="I29:K30"/>
    <mergeCell ref="L29:L30"/>
    <mergeCell ref="M29:M30"/>
    <mergeCell ref="N31:P32"/>
    <mergeCell ref="Q31:S32"/>
    <mergeCell ref="T31:V32"/>
    <mergeCell ref="W31:W32"/>
    <mergeCell ref="X31:X32"/>
    <mergeCell ref="Y31:AA32"/>
    <mergeCell ref="AB31:AD32"/>
    <mergeCell ref="AE31:AG32"/>
    <mergeCell ref="A31:A32"/>
    <mergeCell ref="B31:B32"/>
    <mergeCell ref="C31:E32"/>
    <mergeCell ref="F31:H32"/>
    <mergeCell ref="I31:K32"/>
    <mergeCell ref="L31:L32"/>
    <mergeCell ref="M31:M32"/>
    <mergeCell ref="N33:P34"/>
    <mergeCell ref="Q33:S34"/>
    <mergeCell ref="T33:V34"/>
    <mergeCell ref="W33:W34"/>
    <mergeCell ref="X33:X34"/>
    <mergeCell ref="Y33:AA34"/>
    <mergeCell ref="AB33:AD34"/>
    <mergeCell ref="AE33:AG34"/>
    <mergeCell ref="A33:A34"/>
    <mergeCell ref="B33:B34"/>
    <mergeCell ref="C33:E34"/>
    <mergeCell ref="F33:H34"/>
    <mergeCell ref="I33:K34"/>
    <mergeCell ref="L33:L34"/>
    <mergeCell ref="M33:M34"/>
    <mergeCell ref="N35:P36"/>
    <mergeCell ref="Q35:S36"/>
    <mergeCell ref="T35:V36"/>
    <mergeCell ref="W35:W36"/>
    <mergeCell ref="X35:X36"/>
    <mergeCell ref="Y35:AA36"/>
    <mergeCell ref="AB35:AD36"/>
    <mergeCell ref="AE35:AG36"/>
    <mergeCell ref="A35:A36"/>
    <mergeCell ref="B35:B36"/>
    <mergeCell ref="C35:E36"/>
    <mergeCell ref="F35:H36"/>
    <mergeCell ref="I35:K36"/>
    <mergeCell ref="L35:L36"/>
    <mergeCell ref="M35:M36"/>
    <mergeCell ref="N37:P38"/>
    <mergeCell ref="Q37:S38"/>
    <mergeCell ref="T37:V38"/>
    <mergeCell ref="W37:W38"/>
    <mergeCell ref="X37:X38"/>
    <mergeCell ref="Y37:AA38"/>
    <mergeCell ref="AB37:AD38"/>
    <mergeCell ref="AE37:AG38"/>
    <mergeCell ref="A37:A38"/>
    <mergeCell ref="B37:B38"/>
    <mergeCell ref="C37:E38"/>
    <mergeCell ref="F37:H38"/>
    <mergeCell ref="I37:K38"/>
    <mergeCell ref="L37:L38"/>
    <mergeCell ref="M37:M38"/>
    <mergeCell ref="N39:P40"/>
    <mergeCell ref="Q39:S40"/>
    <mergeCell ref="T39:V40"/>
    <mergeCell ref="W39:W40"/>
    <mergeCell ref="X39:X40"/>
    <mergeCell ref="Y39:AA40"/>
    <mergeCell ref="AB39:AD40"/>
    <mergeCell ref="AE39:AG40"/>
    <mergeCell ref="A39:A40"/>
    <mergeCell ref="B39:B40"/>
    <mergeCell ref="C39:E40"/>
    <mergeCell ref="F39:H40"/>
    <mergeCell ref="I39:K40"/>
    <mergeCell ref="L39:L40"/>
    <mergeCell ref="M39:M40"/>
    <mergeCell ref="N41:P42"/>
    <mergeCell ref="Q41:S42"/>
    <mergeCell ref="T41:V42"/>
    <mergeCell ref="W41:W42"/>
    <mergeCell ref="X41:X42"/>
    <mergeCell ref="Y41:AA42"/>
    <mergeCell ref="AB41:AD42"/>
    <mergeCell ref="AE41:AG42"/>
    <mergeCell ref="A41:A42"/>
    <mergeCell ref="B41:B42"/>
    <mergeCell ref="C41:E42"/>
    <mergeCell ref="F41:H42"/>
    <mergeCell ref="I41:K42"/>
    <mergeCell ref="L41:L42"/>
    <mergeCell ref="M41:M42"/>
    <mergeCell ref="N43:P44"/>
    <mergeCell ref="Q43:S44"/>
    <mergeCell ref="T43:V44"/>
    <mergeCell ref="W43:W44"/>
    <mergeCell ref="X43:X44"/>
    <mergeCell ref="Y43:AA44"/>
    <mergeCell ref="AB43:AD44"/>
    <mergeCell ref="AE43:AG44"/>
    <mergeCell ref="A43:A44"/>
    <mergeCell ref="B43:B44"/>
    <mergeCell ref="C43:E44"/>
    <mergeCell ref="F43:H44"/>
    <mergeCell ref="I43:K44"/>
    <mergeCell ref="L43:L44"/>
    <mergeCell ref="M43:M44"/>
    <mergeCell ref="N45:P46"/>
    <mergeCell ref="Q45:S46"/>
    <mergeCell ref="T45:V46"/>
    <mergeCell ref="W45:W46"/>
    <mergeCell ref="X45:X46"/>
    <mergeCell ref="Y45:AA46"/>
    <mergeCell ref="AB45:AD46"/>
    <mergeCell ref="AE45:AG46"/>
    <mergeCell ref="A45:A46"/>
    <mergeCell ref="B45:B46"/>
    <mergeCell ref="C45:E46"/>
    <mergeCell ref="F45:H46"/>
    <mergeCell ref="I45:K46"/>
    <mergeCell ref="L45:L46"/>
    <mergeCell ref="M45:M46"/>
    <mergeCell ref="N47:P48"/>
    <mergeCell ref="Q47:S48"/>
    <mergeCell ref="T47:V48"/>
    <mergeCell ref="W47:W48"/>
    <mergeCell ref="X47:X48"/>
    <mergeCell ref="Y47:AA48"/>
    <mergeCell ref="AB47:AD48"/>
    <mergeCell ref="AE47:AG48"/>
    <mergeCell ref="A47:A48"/>
    <mergeCell ref="B47:B48"/>
    <mergeCell ref="C47:E48"/>
    <mergeCell ref="F47:H48"/>
    <mergeCell ref="I47:K48"/>
    <mergeCell ref="L47:L48"/>
    <mergeCell ref="M47:M48"/>
    <mergeCell ref="N49:P50"/>
    <mergeCell ref="Q49:S50"/>
    <mergeCell ref="T49:V50"/>
    <mergeCell ref="W49:W50"/>
    <mergeCell ref="X49:X50"/>
    <mergeCell ref="Y49:AA50"/>
    <mergeCell ref="AB49:AD50"/>
    <mergeCell ref="AE49:AG50"/>
    <mergeCell ref="A49:A50"/>
    <mergeCell ref="B49:B50"/>
    <mergeCell ref="C49:E50"/>
    <mergeCell ref="F49:H50"/>
    <mergeCell ref="I49:K50"/>
    <mergeCell ref="L49:L50"/>
    <mergeCell ref="M49:M50"/>
    <mergeCell ref="N51:P52"/>
    <mergeCell ref="Q51:S52"/>
    <mergeCell ref="T51:V52"/>
    <mergeCell ref="W51:W52"/>
    <mergeCell ref="X51:X52"/>
    <mergeCell ref="Y51:AA52"/>
    <mergeCell ref="AB51:AD52"/>
    <mergeCell ref="AE51:AG52"/>
    <mergeCell ref="A51:A52"/>
    <mergeCell ref="B51:B52"/>
    <mergeCell ref="C51:E52"/>
    <mergeCell ref="F51:H52"/>
    <mergeCell ref="I51:K52"/>
    <mergeCell ref="L51:L52"/>
    <mergeCell ref="M51:M52"/>
    <mergeCell ref="N53:P54"/>
    <mergeCell ref="Q53:S54"/>
    <mergeCell ref="T53:V54"/>
    <mergeCell ref="W53:W54"/>
    <mergeCell ref="X53:X54"/>
    <mergeCell ref="Y53:AA54"/>
    <mergeCell ref="AB53:AD54"/>
    <mergeCell ref="AE53:AG54"/>
    <mergeCell ref="A53:A54"/>
    <mergeCell ref="B53:B54"/>
    <mergeCell ref="C53:E54"/>
    <mergeCell ref="F53:H54"/>
    <mergeCell ref="I53:K54"/>
    <mergeCell ref="L53:L54"/>
    <mergeCell ref="M53:M54"/>
    <mergeCell ref="Q3:S4"/>
    <mergeCell ref="T3:V4"/>
    <mergeCell ref="W3:W4"/>
    <mergeCell ref="X3:X4"/>
    <mergeCell ref="Y3:AA4"/>
    <mergeCell ref="AB3:AD4"/>
    <mergeCell ref="N7:P8"/>
    <mergeCell ref="Q7:S8"/>
    <mergeCell ref="T7:V8"/>
    <mergeCell ref="W7:W8"/>
    <mergeCell ref="X7:X8"/>
    <mergeCell ref="Y7:AA8"/>
    <mergeCell ref="AB7:AD8"/>
    <mergeCell ref="AE7:AG8"/>
    <mergeCell ref="A7:A8"/>
    <mergeCell ref="B7:B8"/>
    <mergeCell ref="C7:E8"/>
    <mergeCell ref="A1:K2"/>
    <mergeCell ref="L1:V2"/>
    <mergeCell ref="W1:AG2"/>
    <mergeCell ref="A3:A4"/>
    <mergeCell ref="B3:B4"/>
    <mergeCell ref="C3:E4"/>
    <mergeCell ref="F3:H4"/>
    <mergeCell ref="AE3:AG4"/>
    <mergeCell ref="Y5:AA6"/>
    <mergeCell ref="AB5:AD6"/>
    <mergeCell ref="AE5:AG6"/>
    <mergeCell ref="L5:L6"/>
    <mergeCell ref="M5:M6"/>
    <mergeCell ref="N5:P6"/>
    <mergeCell ref="Q5:S6"/>
    <mergeCell ref="T5:V6"/>
    <mergeCell ref="W5:W6"/>
    <mergeCell ref="X5:X6"/>
    <mergeCell ref="F7:H8"/>
    <mergeCell ref="I7:K8"/>
    <mergeCell ref="L7:L8"/>
    <mergeCell ref="M7:M8"/>
    <mergeCell ref="M3:M4"/>
    <mergeCell ref="N3:P4"/>
    <mergeCell ref="I3:K4"/>
    <mergeCell ref="L3:L4"/>
    <mergeCell ref="A5:A6"/>
    <mergeCell ref="B5:B6"/>
    <mergeCell ref="C5:E6"/>
    <mergeCell ref="F5:H6"/>
    <mergeCell ref="I5:K6"/>
    <mergeCell ref="N9:P10"/>
    <mergeCell ref="Q9:S10"/>
    <mergeCell ref="T9:V10"/>
    <mergeCell ref="W9:W10"/>
    <mergeCell ref="X9:X10"/>
    <mergeCell ref="Y9:AA10"/>
    <mergeCell ref="AB9:AD10"/>
    <mergeCell ref="AE9:AG10"/>
    <mergeCell ref="A9:A10"/>
    <mergeCell ref="B9:B10"/>
    <mergeCell ref="C9:E10"/>
    <mergeCell ref="F9:H10"/>
    <mergeCell ref="I9:K10"/>
    <mergeCell ref="L9:L10"/>
    <mergeCell ref="M9:M10"/>
    <mergeCell ref="N11:P12"/>
    <mergeCell ref="Q11:S12"/>
    <mergeCell ref="T11:V12"/>
    <mergeCell ref="W11:W12"/>
    <mergeCell ref="X11:X12"/>
    <mergeCell ref="Y11:AA12"/>
    <mergeCell ref="AB11:AD12"/>
    <mergeCell ref="AE11:AG12"/>
    <mergeCell ref="A11:A12"/>
    <mergeCell ref="B11:B12"/>
    <mergeCell ref="C11:E12"/>
    <mergeCell ref="F11:H12"/>
    <mergeCell ref="I11:K12"/>
    <mergeCell ref="L11:L12"/>
    <mergeCell ref="M11:M12"/>
    <mergeCell ref="A55:A56"/>
    <mergeCell ref="B55:B56"/>
    <mergeCell ref="C55:E56"/>
    <mergeCell ref="F55:H56"/>
    <mergeCell ref="I55:K56"/>
    <mergeCell ref="L55:L56"/>
    <mergeCell ref="M55:M56"/>
    <mergeCell ref="N57:P58"/>
    <mergeCell ref="Q57:S58"/>
    <mergeCell ref="T57:V58"/>
    <mergeCell ref="W57:W58"/>
    <mergeCell ref="X57:X58"/>
    <mergeCell ref="Y57:AA58"/>
    <mergeCell ref="AB57:AD58"/>
    <mergeCell ref="AE57:AG58"/>
    <mergeCell ref="A57:A58"/>
    <mergeCell ref="B57:B58"/>
    <mergeCell ref="C57:E58"/>
    <mergeCell ref="F57:H58"/>
    <mergeCell ref="I57:K58"/>
    <mergeCell ref="L57:L58"/>
    <mergeCell ref="M57:M58"/>
    <mergeCell ref="N55:P56"/>
    <mergeCell ref="Q55:S56"/>
    <mergeCell ref="T55:V56"/>
    <mergeCell ref="W55:W56"/>
    <mergeCell ref="X55:X56"/>
    <mergeCell ref="Y55:AA56"/>
    <mergeCell ref="AB55:AD56"/>
    <mergeCell ref="AE55:AG56"/>
    <mergeCell ref="A59:A60"/>
    <mergeCell ref="B59:B60"/>
    <mergeCell ref="C59:E60"/>
    <mergeCell ref="F59:H60"/>
    <mergeCell ref="I59:K60"/>
    <mergeCell ref="L59:L60"/>
    <mergeCell ref="M59:M60"/>
    <mergeCell ref="N61:P62"/>
    <mergeCell ref="Q61:S62"/>
    <mergeCell ref="T61:V62"/>
    <mergeCell ref="W61:W62"/>
    <mergeCell ref="X61:X62"/>
    <mergeCell ref="Y61:AA62"/>
    <mergeCell ref="AB61:AD62"/>
    <mergeCell ref="AE61:AG62"/>
    <mergeCell ref="A61:A62"/>
    <mergeCell ref="B61:B62"/>
    <mergeCell ref="C61:E62"/>
    <mergeCell ref="F61:H62"/>
    <mergeCell ref="I61:K62"/>
    <mergeCell ref="L61:L62"/>
    <mergeCell ref="M61:M62"/>
    <mergeCell ref="N59:P60"/>
    <mergeCell ref="Q59:S60"/>
    <mergeCell ref="T59:V60"/>
    <mergeCell ref="W59:W60"/>
    <mergeCell ref="X59:X60"/>
    <mergeCell ref="Y59:AA60"/>
    <mergeCell ref="AB59:AD60"/>
    <mergeCell ref="AE59:AG60"/>
    <mergeCell ref="AE63:AG64"/>
    <mergeCell ref="A63:A64"/>
    <mergeCell ref="B63:B64"/>
    <mergeCell ref="C63:E64"/>
    <mergeCell ref="F63:H64"/>
    <mergeCell ref="I63:K64"/>
    <mergeCell ref="L63:L64"/>
    <mergeCell ref="M63:M64"/>
    <mergeCell ref="N65:P66"/>
    <mergeCell ref="Q65:S66"/>
    <mergeCell ref="T65:V66"/>
    <mergeCell ref="W65:W66"/>
    <mergeCell ref="X65:X66"/>
    <mergeCell ref="Y65:AA66"/>
    <mergeCell ref="AB65:AD66"/>
    <mergeCell ref="AE65:AG66"/>
    <mergeCell ref="A65:A66"/>
    <mergeCell ref="B65:B66"/>
    <mergeCell ref="C65:E66"/>
    <mergeCell ref="F65:H66"/>
    <mergeCell ref="I65:K66"/>
    <mergeCell ref="L65:L66"/>
    <mergeCell ref="M65:M66"/>
    <mergeCell ref="N63:P64"/>
    <mergeCell ref="Q63:S64"/>
    <mergeCell ref="T63:V64"/>
    <mergeCell ref="W63:W64"/>
    <mergeCell ref="X63:X64"/>
    <mergeCell ref="Y63:AA64"/>
    <mergeCell ref="AB63:AD64"/>
    <mergeCell ref="N75:P76"/>
    <mergeCell ref="Q75:S76"/>
    <mergeCell ref="T75:V76"/>
    <mergeCell ref="W75:W76"/>
    <mergeCell ref="X75:X76"/>
    <mergeCell ref="Y75:AA76"/>
    <mergeCell ref="AB75:AD76"/>
    <mergeCell ref="AE75:AG76"/>
    <mergeCell ref="A75:A76"/>
    <mergeCell ref="B75:B76"/>
    <mergeCell ref="C75:E76"/>
    <mergeCell ref="F75:H76"/>
    <mergeCell ref="I75:K76"/>
    <mergeCell ref="L75:L76"/>
    <mergeCell ref="M75:M76"/>
    <mergeCell ref="N77:P78"/>
    <mergeCell ref="Q77:S78"/>
    <mergeCell ref="T77:V78"/>
    <mergeCell ref="W77:W78"/>
    <mergeCell ref="X77:X78"/>
    <mergeCell ref="Y77:AA78"/>
    <mergeCell ref="AB77:AD78"/>
    <mergeCell ref="AE77:AG78"/>
    <mergeCell ref="A77:A78"/>
    <mergeCell ref="B77:B78"/>
    <mergeCell ref="C77:E78"/>
    <mergeCell ref="F77:H78"/>
    <mergeCell ref="I77:K78"/>
    <mergeCell ref="L77:L78"/>
    <mergeCell ref="M77:M78"/>
    <mergeCell ref="N79:P80"/>
    <mergeCell ref="Q79:S80"/>
    <mergeCell ref="T79:V80"/>
    <mergeCell ref="W79:W80"/>
    <mergeCell ref="X79:X80"/>
    <mergeCell ref="Y79:AA80"/>
    <mergeCell ref="AB79:AD80"/>
    <mergeCell ref="AE79:AG80"/>
    <mergeCell ref="A79:A80"/>
    <mergeCell ref="B79:B80"/>
    <mergeCell ref="C79:E80"/>
    <mergeCell ref="F79:H80"/>
    <mergeCell ref="I79:K80"/>
    <mergeCell ref="L79:L80"/>
    <mergeCell ref="M79:M80"/>
    <mergeCell ref="N81:P82"/>
    <mergeCell ref="Q81:S82"/>
    <mergeCell ref="T81:V82"/>
    <mergeCell ref="W81:W82"/>
    <mergeCell ref="X81:X82"/>
    <mergeCell ref="Y81:AA82"/>
    <mergeCell ref="AB81:AD82"/>
    <mergeCell ref="AE81:AG82"/>
    <mergeCell ref="A81:A82"/>
    <mergeCell ref="B81:B82"/>
    <mergeCell ref="C81:E82"/>
    <mergeCell ref="F81:H82"/>
    <mergeCell ref="I81:K82"/>
    <mergeCell ref="L81:L82"/>
    <mergeCell ref="M81:M82"/>
    <mergeCell ref="N83:P84"/>
    <mergeCell ref="Q83:S84"/>
    <mergeCell ref="T83:V84"/>
    <mergeCell ref="W83:W84"/>
    <mergeCell ref="X83:X84"/>
    <mergeCell ref="Y83:AA84"/>
    <mergeCell ref="AB83:AD84"/>
    <mergeCell ref="AE83:AG84"/>
    <mergeCell ref="A83:A84"/>
    <mergeCell ref="B83:B84"/>
    <mergeCell ref="C83:E84"/>
    <mergeCell ref="F83:H84"/>
    <mergeCell ref="I83:K84"/>
    <mergeCell ref="L83:L84"/>
    <mergeCell ref="M83:M84"/>
    <mergeCell ref="N85:P86"/>
    <mergeCell ref="Q85:S86"/>
    <mergeCell ref="T85:V86"/>
    <mergeCell ref="W85:W86"/>
    <mergeCell ref="X85:X86"/>
    <mergeCell ref="Y85:AA86"/>
    <mergeCell ref="AB85:AD86"/>
    <mergeCell ref="AE85:AG86"/>
    <mergeCell ref="A85:A86"/>
    <mergeCell ref="B85:B86"/>
    <mergeCell ref="C85:E86"/>
    <mergeCell ref="F85:H86"/>
    <mergeCell ref="I85:K86"/>
    <mergeCell ref="L85:L86"/>
    <mergeCell ref="M85:M86"/>
    <mergeCell ref="N87:P88"/>
    <mergeCell ref="Q87:S88"/>
    <mergeCell ref="T87:V88"/>
    <mergeCell ref="W87:W88"/>
    <mergeCell ref="X87:X88"/>
    <mergeCell ref="Y87:AA88"/>
    <mergeCell ref="AB87:AD88"/>
    <mergeCell ref="AE87:AG88"/>
    <mergeCell ref="A87:A88"/>
    <mergeCell ref="B87:B88"/>
    <mergeCell ref="C87:E88"/>
    <mergeCell ref="F87:H88"/>
    <mergeCell ref="I87:K88"/>
    <mergeCell ref="L87:L88"/>
    <mergeCell ref="M87:M88"/>
    <mergeCell ref="N89:P90"/>
    <mergeCell ref="Q89:S90"/>
    <mergeCell ref="T89:V90"/>
    <mergeCell ref="W89:W90"/>
    <mergeCell ref="X89:X90"/>
    <mergeCell ref="Y89:AA90"/>
    <mergeCell ref="AB89:AD90"/>
    <mergeCell ref="AE89:AG90"/>
    <mergeCell ref="A89:A90"/>
    <mergeCell ref="B89:B90"/>
    <mergeCell ref="C89:E90"/>
    <mergeCell ref="F89:H90"/>
    <mergeCell ref="I89:K90"/>
    <mergeCell ref="L89:L90"/>
    <mergeCell ref="M89:M90"/>
    <mergeCell ref="N91:P92"/>
    <mergeCell ref="Q91:S92"/>
    <mergeCell ref="T91:V92"/>
    <mergeCell ref="W91:W92"/>
    <mergeCell ref="X91:X92"/>
    <mergeCell ref="Y91:AA92"/>
    <mergeCell ref="AB91:AD92"/>
    <mergeCell ref="AE91:AG92"/>
    <mergeCell ref="A91:A92"/>
    <mergeCell ref="B91:B92"/>
    <mergeCell ref="C91:E92"/>
    <mergeCell ref="F91:H92"/>
    <mergeCell ref="I91:K92"/>
    <mergeCell ref="L91:L92"/>
    <mergeCell ref="M91:M92"/>
    <mergeCell ref="N93:P94"/>
    <mergeCell ref="Q93:S94"/>
    <mergeCell ref="T93:V94"/>
    <mergeCell ref="W93:W94"/>
    <mergeCell ref="X93:X94"/>
    <mergeCell ref="Y93:AA94"/>
    <mergeCell ref="AB93:AD94"/>
    <mergeCell ref="AE93:AG94"/>
    <mergeCell ref="A93:A94"/>
    <mergeCell ref="B93:B94"/>
    <mergeCell ref="C93:E94"/>
    <mergeCell ref="F93:H94"/>
    <mergeCell ref="I93:K94"/>
    <mergeCell ref="L93:L94"/>
    <mergeCell ref="M93:M94"/>
    <mergeCell ref="N95:P96"/>
    <mergeCell ref="Q95:S96"/>
    <mergeCell ref="T95:V96"/>
    <mergeCell ref="W95:W96"/>
    <mergeCell ref="X95:X96"/>
    <mergeCell ref="Y95:AA96"/>
    <mergeCell ref="AB95:AD96"/>
    <mergeCell ref="AE95:AG96"/>
    <mergeCell ref="A95:A96"/>
    <mergeCell ref="B95:B96"/>
    <mergeCell ref="C95:E96"/>
    <mergeCell ref="F95:H96"/>
    <mergeCell ref="I95:K96"/>
    <mergeCell ref="L95:L96"/>
    <mergeCell ref="M95:M96"/>
    <mergeCell ref="N97:P98"/>
    <mergeCell ref="Q97:S98"/>
    <mergeCell ref="T97:V98"/>
    <mergeCell ref="W97:W98"/>
    <mergeCell ref="X97:X98"/>
    <mergeCell ref="Y97:AA98"/>
    <mergeCell ref="AB97:AD98"/>
    <mergeCell ref="AE97:AG98"/>
    <mergeCell ref="A97:A98"/>
    <mergeCell ref="B97:B98"/>
    <mergeCell ref="C97:E98"/>
    <mergeCell ref="F97:H98"/>
    <mergeCell ref="I97:K98"/>
    <mergeCell ref="L97:L98"/>
    <mergeCell ref="M97:M98"/>
    <mergeCell ref="N99:P100"/>
    <mergeCell ref="Q99:S100"/>
    <mergeCell ref="T99:V100"/>
    <mergeCell ref="W99:W100"/>
    <mergeCell ref="X99:X100"/>
    <mergeCell ref="Y99:AA100"/>
    <mergeCell ref="AB99:AD100"/>
    <mergeCell ref="AE99:AG100"/>
    <mergeCell ref="A99:A100"/>
    <mergeCell ref="B99:B100"/>
    <mergeCell ref="C99:E100"/>
    <mergeCell ref="F99:H100"/>
    <mergeCell ref="I99:K100"/>
    <mergeCell ref="L99:L100"/>
    <mergeCell ref="M99:M100"/>
    <mergeCell ref="N101:P102"/>
    <mergeCell ref="Q101:S102"/>
    <mergeCell ref="T101:V102"/>
    <mergeCell ref="W101:W102"/>
    <mergeCell ref="X101:X102"/>
    <mergeCell ref="Y101:AA102"/>
    <mergeCell ref="AB101:AD102"/>
    <mergeCell ref="AE101:AG102"/>
    <mergeCell ref="A101:A102"/>
    <mergeCell ref="B101:B102"/>
    <mergeCell ref="C101:E102"/>
    <mergeCell ref="F101:H102"/>
    <mergeCell ref="I101:K102"/>
    <mergeCell ref="L101:L102"/>
    <mergeCell ref="M101:M102"/>
    <mergeCell ref="N103:P104"/>
    <mergeCell ref="Q103:S104"/>
    <mergeCell ref="T103:V104"/>
    <mergeCell ref="W103:W104"/>
    <mergeCell ref="X103:X104"/>
    <mergeCell ref="Y103:AA104"/>
    <mergeCell ref="AB103:AD104"/>
    <mergeCell ref="AE103:AG104"/>
    <mergeCell ref="A103:A104"/>
    <mergeCell ref="B103:B104"/>
    <mergeCell ref="C103:E104"/>
    <mergeCell ref="F103:H104"/>
    <mergeCell ref="I103:K104"/>
    <mergeCell ref="L103:L104"/>
    <mergeCell ref="M103:M104"/>
    <mergeCell ref="N223:P224"/>
    <mergeCell ref="Q223:S224"/>
    <mergeCell ref="T223:V224"/>
    <mergeCell ref="W223:W224"/>
    <mergeCell ref="X223:X224"/>
    <mergeCell ref="Y223:AA224"/>
    <mergeCell ref="AB223:AD224"/>
    <mergeCell ref="AE223:AG224"/>
    <mergeCell ref="A223:A224"/>
    <mergeCell ref="B223:B224"/>
    <mergeCell ref="C223:E224"/>
    <mergeCell ref="F223:H224"/>
    <mergeCell ref="I223:K224"/>
    <mergeCell ref="L223:L224"/>
    <mergeCell ref="M223:M224"/>
    <mergeCell ref="N211:P212"/>
    <mergeCell ref="Q211:S212"/>
    <mergeCell ref="N225:P226"/>
    <mergeCell ref="Q225:S226"/>
    <mergeCell ref="T225:V226"/>
    <mergeCell ref="W225:W226"/>
    <mergeCell ref="X225:X226"/>
    <mergeCell ref="Y225:AA226"/>
    <mergeCell ref="AB225:AD226"/>
    <mergeCell ref="AE225:AG226"/>
    <mergeCell ref="A225:A226"/>
    <mergeCell ref="B225:B226"/>
    <mergeCell ref="C225:E226"/>
    <mergeCell ref="F225:H226"/>
    <mergeCell ref="I225:K226"/>
    <mergeCell ref="L225:L226"/>
    <mergeCell ref="M225:M226"/>
    <mergeCell ref="N227:P228"/>
    <mergeCell ref="Q227:S228"/>
    <mergeCell ref="T227:V228"/>
    <mergeCell ref="W227:W228"/>
    <mergeCell ref="X227:X228"/>
    <mergeCell ref="Y227:AA228"/>
    <mergeCell ref="AB227:AD228"/>
    <mergeCell ref="AE227:AG228"/>
    <mergeCell ref="A227:A228"/>
    <mergeCell ref="B227:B228"/>
    <mergeCell ref="C227:E228"/>
    <mergeCell ref="F227:H228"/>
    <mergeCell ref="I227:K228"/>
    <mergeCell ref="L227:L228"/>
    <mergeCell ref="M227:M228"/>
    <mergeCell ref="N229:P230"/>
    <mergeCell ref="Q229:S230"/>
    <mergeCell ref="T229:V230"/>
    <mergeCell ref="W229:W230"/>
    <mergeCell ref="X229:X230"/>
    <mergeCell ref="Y229:AA230"/>
    <mergeCell ref="AB229:AD230"/>
    <mergeCell ref="AE229:AG230"/>
    <mergeCell ref="A229:A230"/>
    <mergeCell ref="B229:B230"/>
    <mergeCell ref="C229:E230"/>
    <mergeCell ref="F229:H230"/>
    <mergeCell ref="I229:K230"/>
    <mergeCell ref="L229:L230"/>
    <mergeCell ref="M229:M230"/>
    <mergeCell ref="N231:P232"/>
    <mergeCell ref="Q231:S232"/>
    <mergeCell ref="T231:V232"/>
    <mergeCell ref="W231:W232"/>
    <mergeCell ref="X231:X232"/>
    <mergeCell ref="Y231:AA232"/>
    <mergeCell ref="AB231:AD232"/>
    <mergeCell ref="AE231:AG232"/>
    <mergeCell ref="A231:A232"/>
    <mergeCell ref="B231:B232"/>
    <mergeCell ref="C231:E232"/>
    <mergeCell ref="F231:H232"/>
    <mergeCell ref="I231:K232"/>
    <mergeCell ref="L231:L232"/>
    <mergeCell ref="M231:M232"/>
    <mergeCell ref="N233:P234"/>
    <mergeCell ref="Q233:S234"/>
    <mergeCell ref="T233:V234"/>
    <mergeCell ref="W233:W234"/>
    <mergeCell ref="X233:X234"/>
    <mergeCell ref="Y233:AA234"/>
    <mergeCell ref="AB233:AD234"/>
    <mergeCell ref="AE233:AG234"/>
    <mergeCell ref="A233:A234"/>
    <mergeCell ref="B233:B234"/>
    <mergeCell ref="C233:E234"/>
    <mergeCell ref="F233:H234"/>
    <mergeCell ref="I233:K234"/>
    <mergeCell ref="L233:L234"/>
    <mergeCell ref="M233:M234"/>
    <mergeCell ref="N235:P236"/>
    <mergeCell ref="Q235:S236"/>
    <mergeCell ref="T235:V236"/>
    <mergeCell ref="W235:W236"/>
    <mergeCell ref="X235:X236"/>
    <mergeCell ref="Y235:AA236"/>
    <mergeCell ref="AB235:AD236"/>
    <mergeCell ref="AE235:AG236"/>
    <mergeCell ref="A235:A236"/>
    <mergeCell ref="B235:B236"/>
    <mergeCell ref="C235:E236"/>
    <mergeCell ref="F235:H236"/>
    <mergeCell ref="I235:K236"/>
    <mergeCell ref="L235:L236"/>
    <mergeCell ref="M235:M236"/>
    <mergeCell ref="N251:P252"/>
    <mergeCell ref="Q251:S252"/>
    <mergeCell ref="T251:V252"/>
    <mergeCell ref="W251:W252"/>
    <mergeCell ref="X251:X252"/>
    <mergeCell ref="Y251:AA252"/>
    <mergeCell ref="AB251:AD252"/>
    <mergeCell ref="AE251:AG252"/>
    <mergeCell ref="A251:A252"/>
    <mergeCell ref="B251:B252"/>
    <mergeCell ref="C251:E252"/>
    <mergeCell ref="F251:H252"/>
    <mergeCell ref="I251:K252"/>
    <mergeCell ref="L251:L252"/>
    <mergeCell ref="M251:M252"/>
    <mergeCell ref="N253:P254"/>
    <mergeCell ref="Q253:S254"/>
    <mergeCell ref="T253:V254"/>
    <mergeCell ref="W253:W254"/>
    <mergeCell ref="X253:X254"/>
    <mergeCell ref="Y253:AA254"/>
    <mergeCell ref="AB253:AD254"/>
    <mergeCell ref="AE253:AG254"/>
    <mergeCell ref="A253:A254"/>
    <mergeCell ref="B253:B254"/>
    <mergeCell ref="C253:E254"/>
    <mergeCell ref="F253:H254"/>
    <mergeCell ref="I253:K254"/>
    <mergeCell ref="L253:L254"/>
    <mergeCell ref="M253:M254"/>
    <mergeCell ref="N255:P256"/>
    <mergeCell ref="Q255:S256"/>
    <mergeCell ref="T255:V256"/>
    <mergeCell ref="W255:W256"/>
    <mergeCell ref="X255:X256"/>
    <mergeCell ref="Y255:AA256"/>
    <mergeCell ref="AB255:AD256"/>
    <mergeCell ref="AE255:AG256"/>
    <mergeCell ref="A255:A256"/>
    <mergeCell ref="B255:B256"/>
    <mergeCell ref="C255:E256"/>
    <mergeCell ref="F255:H256"/>
    <mergeCell ref="I255:K256"/>
    <mergeCell ref="L255:L256"/>
    <mergeCell ref="M255:M256"/>
    <mergeCell ref="N257:P258"/>
    <mergeCell ref="Q257:S258"/>
    <mergeCell ref="T257:V258"/>
    <mergeCell ref="W257:W258"/>
    <mergeCell ref="X257:X258"/>
    <mergeCell ref="Y257:AA258"/>
    <mergeCell ref="AB257:AD258"/>
    <mergeCell ref="AE257:AG258"/>
    <mergeCell ref="A257:A258"/>
    <mergeCell ref="B257:B258"/>
    <mergeCell ref="C257:E258"/>
    <mergeCell ref="F257:H258"/>
    <mergeCell ref="I257:K258"/>
    <mergeCell ref="L257:L258"/>
    <mergeCell ref="M257:M258"/>
    <mergeCell ref="T259:V260"/>
    <mergeCell ref="W259:W260"/>
    <mergeCell ref="X259:X260"/>
    <mergeCell ref="Y259:AA260"/>
    <mergeCell ref="AB259:AD260"/>
    <mergeCell ref="AE259:AG260"/>
    <mergeCell ref="A259:A260"/>
    <mergeCell ref="B259:B260"/>
    <mergeCell ref="C259:E260"/>
    <mergeCell ref="F259:H260"/>
    <mergeCell ref="I259:K260"/>
    <mergeCell ref="L259:L260"/>
    <mergeCell ref="M259:M260"/>
    <mergeCell ref="N261:P262"/>
    <mergeCell ref="Q261:S262"/>
    <mergeCell ref="T261:V262"/>
    <mergeCell ref="W261:W262"/>
    <mergeCell ref="X261:X262"/>
    <mergeCell ref="Y261:AA262"/>
    <mergeCell ref="AB261:AD262"/>
    <mergeCell ref="AE261:AG262"/>
    <mergeCell ref="A261:A262"/>
    <mergeCell ref="B261:B262"/>
    <mergeCell ref="C261:E262"/>
    <mergeCell ref="F261:H262"/>
    <mergeCell ref="I261:K262"/>
    <mergeCell ref="L261:L262"/>
    <mergeCell ref="M261:M262"/>
    <mergeCell ref="T211:V212"/>
    <mergeCell ref="W211:W212"/>
    <mergeCell ref="X211:X212"/>
    <mergeCell ref="Y211:AA212"/>
    <mergeCell ref="AB211:AD212"/>
    <mergeCell ref="AE211:AG212"/>
    <mergeCell ref="A211:A212"/>
    <mergeCell ref="B211:B212"/>
    <mergeCell ref="C211:E212"/>
    <mergeCell ref="F211:H212"/>
    <mergeCell ref="I211:K212"/>
    <mergeCell ref="L211:L212"/>
    <mergeCell ref="M211:M212"/>
    <mergeCell ref="N213:P214"/>
    <mergeCell ref="Q213:S214"/>
    <mergeCell ref="T213:V214"/>
    <mergeCell ref="W213:W214"/>
    <mergeCell ref="X213:X214"/>
    <mergeCell ref="Y213:AA214"/>
    <mergeCell ref="AB213:AD214"/>
    <mergeCell ref="AE213:AG214"/>
    <mergeCell ref="A213:A214"/>
    <mergeCell ref="B213:B214"/>
    <mergeCell ref="C213:E214"/>
    <mergeCell ref="F213:H214"/>
    <mergeCell ref="I213:K214"/>
    <mergeCell ref="L213:L214"/>
    <mergeCell ref="M213:M214"/>
    <mergeCell ref="T215:V216"/>
    <mergeCell ref="W215:W216"/>
    <mergeCell ref="X215:X216"/>
    <mergeCell ref="Y215:AA216"/>
    <mergeCell ref="AB215:AD216"/>
    <mergeCell ref="AE215:AG216"/>
    <mergeCell ref="A215:A216"/>
    <mergeCell ref="B215:B216"/>
    <mergeCell ref="C215:E216"/>
    <mergeCell ref="F215:H216"/>
    <mergeCell ref="I215:K216"/>
    <mergeCell ref="L215:L216"/>
    <mergeCell ref="M215:M216"/>
    <mergeCell ref="N263:P264"/>
    <mergeCell ref="Q263:S264"/>
    <mergeCell ref="T263:V264"/>
    <mergeCell ref="W263:W264"/>
    <mergeCell ref="X263:X264"/>
    <mergeCell ref="Y263:AA264"/>
    <mergeCell ref="AB263:AD264"/>
    <mergeCell ref="AE263:AG264"/>
    <mergeCell ref="A263:A264"/>
    <mergeCell ref="B263:B264"/>
    <mergeCell ref="C263:E264"/>
    <mergeCell ref="F263:H264"/>
    <mergeCell ref="I263:K264"/>
    <mergeCell ref="L263:L264"/>
    <mergeCell ref="M263:M264"/>
    <mergeCell ref="N237:P238"/>
    <mergeCell ref="Q237:S238"/>
    <mergeCell ref="N259:P260"/>
    <mergeCell ref="Q259:S260"/>
    <mergeCell ref="T237:V238"/>
    <mergeCell ref="W237:W238"/>
    <mergeCell ref="X237:X238"/>
    <mergeCell ref="Y237:AA238"/>
    <mergeCell ref="AB237:AD238"/>
    <mergeCell ref="AE237:AG238"/>
    <mergeCell ref="A237:A238"/>
    <mergeCell ref="B237:B238"/>
    <mergeCell ref="C237:E238"/>
    <mergeCell ref="F237:H238"/>
    <mergeCell ref="I237:K238"/>
    <mergeCell ref="L237:L238"/>
    <mergeCell ref="M237:M238"/>
    <mergeCell ref="N239:P240"/>
    <mergeCell ref="Q239:S240"/>
    <mergeCell ref="T239:V240"/>
    <mergeCell ref="W239:W240"/>
    <mergeCell ref="X239:X240"/>
    <mergeCell ref="Y239:AA240"/>
    <mergeCell ref="AB239:AD240"/>
    <mergeCell ref="AE239:AG240"/>
    <mergeCell ref="A239:A240"/>
    <mergeCell ref="B239:B240"/>
    <mergeCell ref="C239:E240"/>
    <mergeCell ref="F239:H240"/>
    <mergeCell ref="I239:K240"/>
    <mergeCell ref="L239:L240"/>
    <mergeCell ref="M239:M240"/>
    <mergeCell ref="N241:P242"/>
    <mergeCell ref="Q241:S242"/>
    <mergeCell ref="T241:V242"/>
    <mergeCell ref="W241:W242"/>
    <mergeCell ref="X241:X242"/>
    <mergeCell ref="Y241:AA242"/>
    <mergeCell ref="AB241:AD242"/>
    <mergeCell ref="AE241:AG242"/>
    <mergeCell ref="A241:A242"/>
    <mergeCell ref="B241:B242"/>
    <mergeCell ref="C241:E242"/>
    <mergeCell ref="F241:H242"/>
    <mergeCell ref="I241:K242"/>
    <mergeCell ref="L241:L242"/>
    <mergeCell ref="M241:M242"/>
    <mergeCell ref="N243:P244"/>
    <mergeCell ref="Q243:S244"/>
    <mergeCell ref="T243:V244"/>
    <mergeCell ref="W243:W244"/>
    <mergeCell ref="X243:X244"/>
    <mergeCell ref="Y243:AA244"/>
    <mergeCell ref="AB243:AD244"/>
    <mergeCell ref="AE243:AG244"/>
    <mergeCell ref="A243:A244"/>
    <mergeCell ref="B243:B244"/>
    <mergeCell ref="C243:E244"/>
    <mergeCell ref="F243:H244"/>
    <mergeCell ref="I243:K244"/>
    <mergeCell ref="L243:L244"/>
    <mergeCell ref="M243:M244"/>
    <mergeCell ref="N245:P246"/>
    <mergeCell ref="Q245:S246"/>
    <mergeCell ref="T245:V246"/>
    <mergeCell ref="W245:W246"/>
    <mergeCell ref="X245:X246"/>
    <mergeCell ref="Y245:AA246"/>
    <mergeCell ref="AB245:AD246"/>
    <mergeCell ref="AE245:AG246"/>
    <mergeCell ref="A245:A246"/>
    <mergeCell ref="B245:B246"/>
    <mergeCell ref="C245:E246"/>
    <mergeCell ref="F245:H246"/>
    <mergeCell ref="I245:K246"/>
    <mergeCell ref="L245:L246"/>
    <mergeCell ref="M245:M246"/>
    <mergeCell ref="N247:P248"/>
    <mergeCell ref="Q247:S248"/>
    <mergeCell ref="T247:V248"/>
    <mergeCell ref="W247:W248"/>
    <mergeCell ref="X247:X248"/>
    <mergeCell ref="Y247:AA248"/>
    <mergeCell ref="AB247:AD248"/>
    <mergeCell ref="AE247:AG248"/>
    <mergeCell ref="A247:A248"/>
    <mergeCell ref="B247:B248"/>
    <mergeCell ref="C247:E248"/>
    <mergeCell ref="F247:H248"/>
    <mergeCell ref="I247:K248"/>
    <mergeCell ref="L247:L248"/>
    <mergeCell ref="M247:M248"/>
    <mergeCell ref="N249:P250"/>
    <mergeCell ref="Q249:S250"/>
    <mergeCell ref="T249:V250"/>
    <mergeCell ref="W249:W250"/>
    <mergeCell ref="X249:X250"/>
    <mergeCell ref="Y249:AA250"/>
    <mergeCell ref="AB249:AD250"/>
    <mergeCell ref="AE249:AG250"/>
    <mergeCell ref="A249:A250"/>
    <mergeCell ref="B249:B250"/>
    <mergeCell ref="C249:E250"/>
    <mergeCell ref="F249:H250"/>
    <mergeCell ref="I249:K250"/>
    <mergeCell ref="L249:L250"/>
    <mergeCell ref="M249:M250"/>
    <mergeCell ref="N105:P106"/>
    <mergeCell ref="Q105:S106"/>
    <mergeCell ref="T105:V106"/>
    <mergeCell ref="W105:W106"/>
    <mergeCell ref="X105:X106"/>
    <mergeCell ref="Y105:AA106"/>
    <mergeCell ref="AB105:AD106"/>
    <mergeCell ref="AE105:AG106"/>
    <mergeCell ref="A105:A106"/>
    <mergeCell ref="B105:B106"/>
    <mergeCell ref="C105:E106"/>
    <mergeCell ref="F105:H106"/>
    <mergeCell ref="I105:K106"/>
    <mergeCell ref="L105:L106"/>
    <mergeCell ref="M105:M106"/>
    <mergeCell ref="N107:P108"/>
    <mergeCell ref="Q107:S108"/>
    <mergeCell ref="T107:V108"/>
    <mergeCell ref="W107:W108"/>
    <mergeCell ref="X107:X108"/>
    <mergeCell ref="Y107:AA108"/>
    <mergeCell ref="AB107:AD108"/>
    <mergeCell ref="AE107:AG108"/>
    <mergeCell ref="A107:A108"/>
    <mergeCell ref="B107:B108"/>
    <mergeCell ref="C107:E108"/>
    <mergeCell ref="F107:H108"/>
    <mergeCell ref="I107:K108"/>
    <mergeCell ref="L107:L108"/>
    <mergeCell ref="M107:M108"/>
    <mergeCell ref="N109:P110"/>
    <mergeCell ref="Q109:S110"/>
    <mergeCell ref="T109:V110"/>
    <mergeCell ref="W109:W110"/>
    <mergeCell ref="X109:X110"/>
    <mergeCell ref="Y109:AA110"/>
    <mergeCell ref="AB109:AD110"/>
    <mergeCell ref="AE109:AG110"/>
    <mergeCell ref="A109:A110"/>
    <mergeCell ref="B109:B110"/>
    <mergeCell ref="C109:E110"/>
    <mergeCell ref="F109:H110"/>
    <mergeCell ref="I109:K110"/>
    <mergeCell ref="L109:L110"/>
    <mergeCell ref="M109:M110"/>
    <mergeCell ref="N111:P112"/>
    <mergeCell ref="Q111:S112"/>
    <mergeCell ref="T111:V112"/>
    <mergeCell ref="W111:W112"/>
    <mergeCell ref="X111:X112"/>
    <mergeCell ref="Y111:AA112"/>
    <mergeCell ref="AB111:AD112"/>
    <mergeCell ref="AE111:AG112"/>
    <mergeCell ref="A111:A112"/>
    <mergeCell ref="B111:B112"/>
    <mergeCell ref="C111:E112"/>
    <mergeCell ref="F111:H112"/>
    <mergeCell ref="I111:K112"/>
    <mergeCell ref="L111:L112"/>
    <mergeCell ref="M111:M112"/>
    <mergeCell ref="N113:P114"/>
    <mergeCell ref="Q113:S114"/>
    <mergeCell ref="T113:V114"/>
    <mergeCell ref="W113:W114"/>
    <mergeCell ref="X113:X114"/>
    <mergeCell ref="Y113:AA114"/>
    <mergeCell ref="AB113:AD114"/>
    <mergeCell ref="AE113:AG114"/>
    <mergeCell ref="A113:A114"/>
    <mergeCell ref="B113:B114"/>
    <mergeCell ref="C113:E114"/>
    <mergeCell ref="F113:H114"/>
    <mergeCell ref="I113:K114"/>
    <mergeCell ref="L113:L114"/>
    <mergeCell ref="M113:M114"/>
    <mergeCell ref="N115:P116"/>
    <mergeCell ref="Q115:S116"/>
    <mergeCell ref="T115:V116"/>
    <mergeCell ref="W115:W116"/>
    <mergeCell ref="X115:X116"/>
    <mergeCell ref="Y115:AA116"/>
    <mergeCell ref="AB115:AD116"/>
    <mergeCell ref="AE115:AG116"/>
    <mergeCell ref="A115:A116"/>
    <mergeCell ref="B115:B116"/>
    <mergeCell ref="C115:E116"/>
    <mergeCell ref="F115:H116"/>
    <mergeCell ref="I115:K116"/>
    <mergeCell ref="L115:L116"/>
    <mergeCell ref="M115:M116"/>
    <mergeCell ref="N117:P118"/>
    <mergeCell ref="Q117:S118"/>
    <mergeCell ref="T117:V118"/>
    <mergeCell ref="W117:W118"/>
    <mergeCell ref="X117:X118"/>
    <mergeCell ref="Y117:AA118"/>
    <mergeCell ref="AB117:AD118"/>
    <mergeCell ref="AE117:AG118"/>
    <mergeCell ref="A117:A118"/>
    <mergeCell ref="B117:B118"/>
    <mergeCell ref="C117:E118"/>
    <mergeCell ref="F117:H118"/>
    <mergeCell ref="I117:K118"/>
    <mergeCell ref="L117:L118"/>
    <mergeCell ref="M117:M118"/>
    <mergeCell ref="N119:P120"/>
    <mergeCell ref="Q119:S120"/>
    <mergeCell ref="T119:V120"/>
    <mergeCell ref="W119:W120"/>
    <mergeCell ref="X119:X120"/>
    <mergeCell ref="Y119:AA120"/>
    <mergeCell ref="AB119:AD120"/>
    <mergeCell ref="AE119:AG120"/>
    <mergeCell ref="A119:A120"/>
    <mergeCell ref="B119:B120"/>
    <mergeCell ref="C119:E120"/>
    <mergeCell ref="F119:H120"/>
    <mergeCell ref="I119:K120"/>
    <mergeCell ref="L119:L120"/>
    <mergeCell ref="M119:M120"/>
    <mergeCell ref="N121:P122"/>
    <mergeCell ref="Q121:S122"/>
    <mergeCell ref="T121:V122"/>
    <mergeCell ref="W121:W122"/>
    <mergeCell ref="X121:X122"/>
    <mergeCell ref="Y121:AA122"/>
    <mergeCell ref="AB121:AD122"/>
    <mergeCell ref="AE121:AG122"/>
    <mergeCell ref="A121:A122"/>
    <mergeCell ref="B121:B122"/>
    <mergeCell ref="C121:E122"/>
    <mergeCell ref="F121:H122"/>
    <mergeCell ref="I121:K122"/>
    <mergeCell ref="L121:L122"/>
    <mergeCell ref="M121:M122"/>
    <mergeCell ref="N123:P124"/>
    <mergeCell ref="Q123:S124"/>
    <mergeCell ref="T123:V124"/>
    <mergeCell ref="W123:W124"/>
    <mergeCell ref="X123:X124"/>
    <mergeCell ref="Y123:AA124"/>
    <mergeCell ref="AB123:AD124"/>
    <mergeCell ref="AE123:AG124"/>
    <mergeCell ref="A123:A124"/>
    <mergeCell ref="B123:B124"/>
    <mergeCell ref="C123:E124"/>
    <mergeCell ref="F123:H124"/>
    <mergeCell ref="I123:K124"/>
    <mergeCell ref="L123:L124"/>
    <mergeCell ref="M123:M124"/>
    <mergeCell ref="N125:P126"/>
    <mergeCell ref="Q125:S126"/>
    <mergeCell ref="T125:V126"/>
    <mergeCell ref="W125:W126"/>
    <mergeCell ref="X125:X126"/>
    <mergeCell ref="Y125:AA126"/>
    <mergeCell ref="AB125:AD126"/>
    <mergeCell ref="AE125:AG126"/>
    <mergeCell ref="A125:A126"/>
    <mergeCell ref="B125:B126"/>
    <mergeCell ref="C125:E126"/>
    <mergeCell ref="F125:H126"/>
    <mergeCell ref="I125:K126"/>
    <mergeCell ref="L125:L126"/>
    <mergeCell ref="M125:M126"/>
    <mergeCell ref="N127:P128"/>
    <mergeCell ref="Q127:S128"/>
    <mergeCell ref="T127:V128"/>
    <mergeCell ref="W127:W128"/>
    <mergeCell ref="X127:X128"/>
    <mergeCell ref="Y127:AA128"/>
    <mergeCell ref="AB127:AD128"/>
    <mergeCell ref="AE127:AG128"/>
    <mergeCell ref="A127:A128"/>
    <mergeCell ref="B127:B128"/>
    <mergeCell ref="C127:E128"/>
    <mergeCell ref="F127:H128"/>
    <mergeCell ref="I127:K128"/>
    <mergeCell ref="L127:L128"/>
    <mergeCell ref="M127:M128"/>
    <mergeCell ref="N129:P130"/>
    <mergeCell ref="Q129:S130"/>
    <mergeCell ref="T129:V130"/>
    <mergeCell ref="W129:W130"/>
    <mergeCell ref="X129:X130"/>
    <mergeCell ref="Y129:AA130"/>
    <mergeCell ref="AB129:AD130"/>
    <mergeCell ref="AE129:AG130"/>
    <mergeCell ref="A129:A130"/>
    <mergeCell ref="B129:B130"/>
    <mergeCell ref="C129:E130"/>
    <mergeCell ref="F129:H130"/>
    <mergeCell ref="I129:K130"/>
    <mergeCell ref="L129:L130"/>
    <mergeCell ref="M129:M130"/>
    <mergeCell ref="M131:M132"/>
    <mergeCell ref="M135:M136"/>
    <mergeCell ref="N135:P136"/>
    <mergeCell ref="Q135:S136"/>
    <mergeCell ref="T135:V136"/>
    <mergeCell ref="W135:W136"/>
    <mergeCell ref="X135:X136"/>
    <mergeCell ref="Y135:AA136"/>
    <mergeCell ref="AB135:AD136"/>
    <mergeCell ref="A133:K134"/>
    <mergeCell ref="L133:V134"/>
    <mergeCell ref="W133:AG134"/>
    <mergeCell ref="A135:A136"/>
    <mergeCell ref="B135:B136"/>
    <mergeCell ref="C135:E136"/>
    <mergeCell ref="F135:H136"/>
    <mergeCell ref="AE135:AG136"/>
    <mergeCell ref="A67:K68"/>
    <mergeCell ref="L67:V68"/>
    <mergeCell ref="W67:AG68"/>
    <mergeCell ref="A69:A70"/>
    <mergeCell ref="B69:B70"/>
    <mergeCell ref="C69:E70"/>
    <mergeCell ref="F69:H70"/>
    <mergeCell ref="L71:L72"/>
    <mergeCell ref="M71:M72"/>
    <mergeCell ref="N71:P72"/>
    <mergeCell ref="Q71:S72"/>
    <mergeCell ref="T71:V72"/>
    <mergeCell ref="W71:W72"/>
    <mergeCell ref="X71:X72"/>
    <mergeCell ref="Y71:AA72"/>
    <mergeCell ref="AB71:AD72"/>
    <mergeCell ref="AE71:AG72"/>
    <mergeCell ref="M69:M70"/>
    <mergeCell ref="N69:P70"/>
    <mergeCell ref="A71:A72"/>
    <mergeCell ref="B71:B72"/>
    <mergeCell ref="C71:E72"/>
    <mergeCell ref="F71:H72"/>
    <mergeCell ref="AB69:AD70"/>
    <mergeCell ref="AE69:AG70"/>
    <mergeCell ref="I69:K70"/>
    <mergeCell ref="L69:L70"/>
    <mergeCell ref="Q69:S70"/>
    <mergeCell ref="T69:V70"/>
    <mergeCell ref="W69:W70"/>
    <mergeCell ref="X69:X70"/>
    <mergeCell ref="Y69:AA70"/>
    <mergeCell ref="I71:K72"/>
    <mergeCell ref="N73:P74"/>
    <mergeCell ref="Q73:S74"/>
    <mergeCell ref="T73:V74"/>
    <mergeCell ref="W73:W74"/>
    <mergeCell ref="X73:X74"/>
    <mergeCell ref="Y73:AA74"/>
    <mergeCell ref="AB73:AD74"/>
    <mergeCell ref="AE73:AG74"/>
    <mergeCell ref="A73:A74"/>
    <mergeCell ref="B73:B74"/>
    <mergeCell ref="C73:E74"/>
    <mergeCell ref="F73:H74"/>
    <mergeCell ref="I73:K74"/>
    <mergeCell ref="L73:L74"/>
    <mergeCell ref="M73:M74"/>
    <mergeCell ref="I135:K136"/>
    <mergeCell ref="L135:L136"/>
    <mergeCell ref="N131:P132"/>
    <mergeCell ref="Q131:S132"/>
    <mergeCell ref="T131:V132"/>
    <mergeCell ref="W131:W132"/>
    <mergeCell ref="X131:X132"/>
    <mergeCell ref="Y131:AA132"/>
    <mergeCell ref="AB131:AD132"/>
    <mergeCell ref="AE131:AG132"/>
    <mergeCell ref="A131:A132"/>
    <mergeCell ref="B131:B132"/>
    <mergeCell ref="C131:E132"/>
    <mergeCell ref="F131:H132"/>
    <mergeCell ref="I131:K132"/>
    <mergeCell ref="L131:L132"/>
    <mergeCell ref="B137:B138"/>
    <mergeCell ref="C137:E138"/>
    <mergeCell ref="F137:H138"/>
    <mergeCell ref="I137:K138"/>
    <mergeCell ref="AE137:AG138"/>
    <mergeCell ref="AB139:AD140"/>
    <mergeCell ref="AE139:AG140"/>
    <mergeCell ref="M139:M140"/>
    <mergeCell ref="N139:P140"/>
    <mergeCell ref="Q139:S140"/>
    <mergeCell ref="T139:V140"/>
    <mergeCell ref="W139:W140"/>
    <mergeCell ref="X139:X140"/>
    <mergeCell ref="Y139:AA140"/>
    <mergeCell ref="A137:A138"/>
    <mergeCell ref="A139:A140"/>
    <mergeCell ref="B139:B140"/>
    <mergeCell ref="C139:E140"/>
    <mergeCell ref="F139:H140"/>
    <mergeCell ref="I139:K140"/>
    <mergeCell ref="L139:L140"/>
    <mergeCell ref="Y137:AA138"/>
    <mergeCell ref="AB137:AD138"/>
    <mergeCell ref="L137:L138"/>
    <mergeCell ref="M137:M138"/>
    <mergeCell ref="N137:P138"/>
    <mergeCell ref="Q137:S138"/>
    <mergeCell ref="T137:V138"/>
    <mergeCell ref="W137:W138"/>
    <mergeCell ref="X137:X138"/>
    <mergeCell ref="N141:P142"/>
    <mergeCell ref="Q141:S142"/>
    <mergeCell ref="T141:V142"/>
    <mergeCell ref="W141:W142"/>
    <mergeCell ref="X141:X142"/>
    <mergeCell ref="Y141:AA142"/>
    <mergeCell ref="AB141:AD142"/>
    <mergeCell ref="AE141:AG142"/>
    <mergeCell ref="A141:A142"/>
    <mergeCell ref="B141:B142"/>
    <mergeCell ref="C141:E142"/>
    <mergeCell ref="F141:H142"/>
    <mergeCell ref="I141:K142"/>
    <mergeCell ref="L141:L142"/>
    <mergeCell ref="M141:M142"/>
    <mergeCell ref="N143:P144"/>
    <mergeCell ref="Q143:S144"/>
    <mergeCell ref="T143:V144"/>
    <mergeCell ref="W143:W144"/>
    <mergeCell ref="X143:X144"/>
    <mergeCell ref="Y143:AA144"/>
    <mergeCell ref="AB143:AD144"/>
    <mergeCell ref="AE143:AG144"/>
    <mergeCell ref="A143:A144"/>
    <mergeCell ref="B143:B144"/>
    <mergeCell ref="C143:E144"/>
    <mergeCell ref="F143:H144"/>
    <mergeCell ref="I143:K144"/>
    <mergeCell ref="L143:L144"/>
    <mergeCell ref="M143:M144"/>
    <mergeCell ref="N151:P152"/>
    <mergeCell ref="Q151:S152"/>
    <mergeCell ref="T151:V152"/>
    <mergeCell ref="W151:W152"/>
    <mergeCell ref="X151:X152"/>
    <mergeCell ref="Y151:AA152"/>
    <mergeCell ref="AB151:AD152"/>
    <mergeCell ref="AE151:AG152"/>
    <mergeCell ref="A151:A152"/>
    <mergeCell ref="B151:B152"/>
    <mergeCell ref="C151:E152"/>
    <mergeCell ref="F151:H152"/>
    <mergeCell ref="I151:K152"/>
    <mergeCell ref="L151:L152"/>
    <mergeCell ref="M151:M152"/>
    <mergeCell ref="N153:P154"/>
    <mergeCell ref="Q153:S154"/>
    <mergeCell ref="T153:V154"/>
    <mergeCell ref="W153:W154"/>
    <mergeCell ref="X153:X154"/>
    <mergeCell ref="Y153:AA154"/>
    <mergeCell ref="AB153:AD154"/>
    <mergeCell ref="AE153:AG154"/>
    <mergeCell ref="A153:A154"/>
    <mergeCell ref="B153:B154"/>
    <mergeCell ref="C153:E154"/>
    <mergeCell ref="F153:H154"/>
    <mergeCell ref="I153:K154"/>
    <mergeCell ref="L153:L154"/>
    <mergeCell ref="M153:M154"/>
    <mergeCell ref="N155:P156"/>
    <mergeCell ref="Q155:S156"/>
    <mergeCell ref="T155:V156"/>
    <mergeCell ref="W155:W156"/>
    <mergeCell ref="X155:X156"/>
    <mergeCell ref="Y155:AA156"/>
    <mergeCell ref="AB155:AD156"/>
    <mergeCell ref="AE155:AG156"/>
    <mergeCell ref="A155:A156"/>
    <mergeCell ref="B155:B156"/>
    <mergeCell ref="C155:E156"/>
    <mergeCell ref="F155:H156"/>
    <mergeCell ref="I155:K156"/>
    <mergeCell ref="L155:L156"/>
    <mergeCell ref="M155:M156"/>
    <mergeCell ref="N157:P158"/>
    <mergeCell ref="Q157:S158"/>
    <mergeCell ref="T157:V158"/>
    <mergeCell ref="W157:W158"/>
    <mergeCell ref="X157:X158"/>
    <mergeCell ref="Y157:AA158"/>
    <mergeCell ref="AB157:AD158"/>
    <mergeCell ref="AE157:AG158"/>
    <mergeCell ref="A157:A158"/>
    <mergeCell ref="B157:B158"/>
    <mergeCell ref="C157:E158"/>
    <mergeCell ref="F157:H158"/>
    <mergeCell ref="I157:K158"/>
    <mergeCell ref="L157:L158"/>
    <mergeCell ref="M157:M158"/>
    <mergeCell ref="N159:P160"/>
    <mergeCell ref="Q159:S160"/>
    <mergeCell ref="T159:V160"/>
    <mergeCell ref="W159:W160"/>
    <mergeCell ref="X159:X160"/>
    <mergeCell ref="Y159:AA160"/>
    <mergeCell ref="AB159:AD160"/>
    <mergeCell ref="AE159:AG160"/>
    <mergeCell ref="A159:A160"/>
    <mergeCell ref="B159:B160"/>
    <mergeCell ref="C159:E160"/>
    <mergeCell ref="F159:H160"/>
    <mergeCell ref="I159:K160"/>
    <mergeCell ref="L159:L160"/>
    <mergeCell ref="M159:M160"/>
    <mergeCell ref="N161:P162"/>
    <mergeCell ref="Q161:S162"/>
    <mergeCell ref="T161:V162"/>
    <mergeCell ref="W161:W162"/>
    <mergeCell ref="X161:X162"/>
    <mergeCell ref="Y161:AA162"/>
    <mergeCell ref="AB161:AD162"/>
    <mergeCell ref="AE161:AG162"/>
    <mergeCell ref="A161:A162"/>
    <mergeCell ref="B161:B162"/>
    <mergeCell ref="C161:E162"/>
    <mergeCell ref="F161:H162"/>
    <mergeCell ref="I161:K162"/>
    <mergeCell ref="L161:L162"/>
    <mergeCell ref="M161:M162"/>
    <mergeCell ref="N163:P164"/>
    <mergeCell ref="Q163:S164"/>
    <mergeCell ref="T163:V164"/>
    <mergeCell ref="W163:W164"/>
    <mergeCell ref="X163:X164"/>
    <mergeCell ref="Y163:AA164"/>
    <mergeCell ref="AB163:AD164"/>
    <mergeCell ref="AE163:AG164"/>
    <mergeCell ref="A163:A164"/>
    <mergeCell ref="B163:B164"/>
    <mergeCell ref="C163:E164"/>
    <mergeCell ref="F163:H164"/>
    <mergeCell ref="I163:K164"/>
    <mergeCell ref="L163:L164"/>
    <mergeCell ref="M163:M164"/>
    <mergeCell ref="N165:P166"/>
    <mergeCell ref="Q165:S166"/>
    <mergeCell ref="T165:V166"/>
    <mergeCell ref="W165:W166"/>
    <mergeCell ref="X165:X166"/>
    <mergeCell ref="Y165:AA166"/>
    <mergeCell ref="AB165:AD166"/>
    <mergeCell ref="AE165:AG166"/>
    <mergeCell ref="A165:A166"/>
    <mergeCell ref="B165:B166"/>
    <mergeCell ref="C165:E166"/>
    <mergeCell ref="F165:H166"/>
    <mergeCell ref="I165:K166"/>
    <mergeCell ref="L165:L166"/>
    <mergeCell ref="M165:M166"/>
    <mergeCell ref="N167:P168"/>
    <mergeCell ref="Q167:S168"/>
    <mergeCell ref="T167:V168"/>
    <mergeCell ref="W167:W168"/>
    <mergeCell ref="X167:X168"/>
    <mergeCell ref="Y167:AA168"/>
    <mergeCell ref="AB167:AD168"/>
    <mergeCell ref="AE167:AG168"/>
    <mergeCell ref="A167:A168"/>
    <mergeCell ref="B167:B168"/>
    <mergeCell ref="C167:E168"/>
    <mergeCell ref="F167:H168"/>
    <mergeCell ref="I167:K168"/>
    <mergeCell ref="L167:L168"/>
    <mergeCell ref="M167:M168"/>
    <mergeCell ref="N169:P170"/>
    <mergeCell ref="Q169:S170"/>
    <mergeCell ref="T169:V170"/>
    <mergeCell ref="W169:W170"/>
    <mergeCell ref="X169:X170"/>
    <mergeCell ref="Y169:AA170"/>
    <mergeCell ref="AB169:AD170"/>
    <mergeCell ref="AE169:AG170"/>
    <mergeCell ref="A169:A170"/>
    <mergeCell ref="B169:B170"/>
    <mergeCell ref="C169:E170"/>
    <mergeCell ref="F169:H170"/>
    <mergeCell ref="I169:K170"/>
    <mergeCell ref="L169:L170"/>
    <mergeCell ref="M169:M170"/>
    <mergeCell ref="N171:P172"/>
    <mergeCell ref="Q171:S172"/>
    <mergeCell ref="T171:V172"/>
    <mergeCell ref="W171:W172"/>
    <mergeCell ref="X171:X172"/>
    <mergeCell ref="Y171:AA172"/>
    <mergeCell ref="AB171:AD172"/>
    <mergeCell ref="AE171:AG172"/>
    <mergeCell ref="A171:A172"/>
    <mergeCell ref="B171:B172"/>
    <mergeCell ref="C171:E172"/>
    <mergeCell ref="F171:H172"/>
    <mergeCell ref="I171:K172"/>
    <mergeCell ref="L171:L172"/>
    <mergeCell ref="M171:M172"/>
    <mergeCell ref="N173:P174"/>
    <mergeCell ref="Q173:S174"/>
    <mergeCell ref="T173:V174"/>
    <mergeCell ref="W173:W174"/>
    <mergeCell ref="X173:X174"/>
    <mergeCell ref="Y173:AA174"/>
    <mergeCell ref="AB173:AD174"/>
    <mergeCell ref="AE173:AG174"/>
    <mergeCell ref="A173:A174"/>
    <mergeCell ref="B173:B174"/>
    <mergeCell ref="C173:E174"/>
    <mergeCell ref="F173:H174"/>
    <mergeCell ref="I173:K174"/>
    <mergeCell ref="L173:L174"/>
    <mergeCell ref="M173:M174"/>
    <mergeCell ref="N175:P176"/>
    <mergeCell ref="Q175:S176"/>
    <mergeCell ref="T175:V176"/>
    <mergeCell ref="W175:W176"/>
    <mergeCell ref="X175:X176"/>
    <mergeCell ref="Y175:AA176"/>
    <mergeCell ref="AB175:AD176"/>
    <mergeCell ref="AE175:AG176"/>
    <mergeCell ref="A175:A176"/>
    <mergeCell ref="B175:B176"/>
    <mergeCell ref="C175:E176"/>
    <mergeCell ref="F175:H176"/>
    <mergeCell ref="I175:K176"/>
    <mergeCell ref="L175:L176"/>
    <mergeCell ref="M175:M176"/>
    <mergeCell ref="N177:P178"/>
    <mergeCell ref="Q177:S178"/>
    <mergeCell ref="T177:V178"/>
    <mergeCell ref="W177:W178"/>
    <mergeCell ref="X177:X178"/>
    <mergeCell ref="Y177:AA178"/>
    <mergeCell ref="AB177:AD178"/>
    <mergeCell ref="AE177:AG178"/>
    <mergeCell ref="A177:A178"/>
    <mergeCell ref="B177:B178"/>
    <mergeCell ref="C177:E178"/>
    <mergeCell ref="F177:H178"/>
    <mergeCell ref="I177:K178"/>
    <mergeCell ref="L177:L178"/>
    <mergeCell ref="M177:M178"/>
    <mergeCell ref="N179:P180"/>
    <mergeCell ref="Q179:S180"/>
    <mergeCell ref="T179:V180"/>
    <mergeCell ref="W179:W180"/>
    <mergeCell ref="X179:X180"/>
    <mergeCell ref="Y179:AA180"/>
    <mergeCell ref="AB179:AD180"/>
    <mergeCell ref="AE179:AG180"/>
    <mergeCell ref="A179:A180"/>
    <mergeCell ref="B179:B180"/>
    <mergeCell ref="C179:E180"/>
    <mergeCell ref="F179:H180"/>
    <mergeCell ref="I179:K180"/>
    <mergeCell ref="L179:L180"/>
    <mergeCell ref="M179:M180"/>
    <mergeCell ref="N181:P182"/>
    <mergeCell ref="Q181:S182"/>
    <mergeCell ref="T181:V182"/>
    <mergeCell ref="W181:W182"/>
    <mergeCell ref="X181:X182"/>
    <mergeCell ref="Y181:AA182"/>
    <mergeCell ref="AB181:AD182"/>
    <mergeCell ref="AE181:AG182"/>
    <mergeCell ref="A181:A182"/>
    <mergeCell ref="B181:B182"/>
    <mergeCell ref="C181:E182"/>
    <mergeCell ref="F181:H182"/>
    <mergeCell ref="I181:K182"/>
    <mergeCell ref="L181:L182"/>
    <mergeCell ref="M181:M182"/>
    <mergeCell ref="N183:P184"/>
    <mergeCell ref="Q183:S184"/>
    <mergeCell ref="T183:V184"/>
    <mergeCell ref="W183:W184"/>
    <mergeCell ref="X183:X184"/>
    <mergeCell ref="Y183:AA184"/>
    <mergeCell ref="AB183:AD184"/>
    <mergeCell ref="AE183:AG184"/>
    <mergeCell ref="A183:A184"/>
    <mergeCell ref="B183:B184"/>
    <mergeCell ref="C183:E184"/>
    <mergeCell ref="F183:H184"/>
    <mergeCell ref="I183:K184"/>
    <mergeCell ref="L183:L184"/>
    <mergeCell ref="M183:M184"/>
    <mergeCell ref="N185:P186"/>
    <mergeCell ref="Q185:S186"/>
    <mergeCell ref="T185:V186"/>
    <mergeCell ref="W185:W186"/>
    <mergeCell ref="X185:X186"/>
    <mergeCell ref="Y185:AA186"/>
    <mergeCell ref="AB185:AD186"/>
    <mergeCell ref="AE185:AG186"/>
    <mergeCell ref="A185:A186"/>
    <mergeCell ref="B185:B186"/>
    <mergeCell ref="C185:E186"/>
    <mergeCell ref="F185:H186"/>
    <mergeCell ref="I185:K186"/>
    <mergeCell ref="L185:L186"/>
    <mergeCell ref="M185:M186"/>
    <mergeCell ref="N187:P188"/>
    <mergeCell ref="Q187:S188"/>
    <mergeCell ref="T187:V188"/>
    <mergeCell ref="W187:W188"/>
    <mergeCell ref="X187:X188"/>
    <mergeCell ref="Y187:AA188"/>
    <mergeCell ref="AB187:AD188"/>
    <mergeCell ref="AE187:AG188"/>
    <mergeCell ref="A187:A188"/>
    <mergeCell ref="B187:B188"/>
    <mergeCell ref="C187:E188"/>
    <mergeCell ref="F187:H188"/>
    <mergeCell ref="I187:K188"/>
    <mergeCell ref="L187:L188"/>
    <mergeCell ref="M187:M188"/>
    <mergeCell ref="N189:P190"/>
    <mergeCell ref="Q189:S190"/>
    <mergeCell ref="T189:V190"/>
    <mergeCell ref="W189:W190"/>
    <mergeCell ref="X189:X190"/>
    <mergeCell ref="Y189:AA190"/>
    <mergeCell ref="AB189:AD190"/>
    <mergeCell ref="AE189:AG190"/>
    <mergeCell ref="A189:A190"/>
    <mergeCell ref="B189:B190"/>
    <mergeCell ref="C189:E190"/>
    <mergeCell ref="F189:H190"/>
    <mergeCell ref="I189:K190"/>
    <mergeCell ref="L189:L190"/>
    <mergeCell ref="M189:M190"/>
    <mergeCell ref="N191:P192"/>
    <mergeCell ref="Q191:S192"/>
    <mergeCell ref="T191:V192"/>
    <mergeCell ref="W191:W192"/>
    <mergeCell ref="X191:X192"/>
    <mergeCell ref="Y191:AA192"/>
    <mergeCell ref="AB191:AD192"/>
    <mergeCell ref="AE191:AG192"/>
    <mergeCell ref="A191:A192"/>
    <mergeCell ref="B191:B192"/>
    <mergeCell ref="C191:E192"/>
    <mergeCell ref="F191:H192"/>
    <mergeCell ref="I191:K192"/>
    <mergeCell ref="L191:L192"/>
    <mergeCell ref="M191:M192"/>
    <mergeCell ref="N193:P194"/>
    <mergeCell ref="Q193:S194"/>
    <mergeCell ref="T193:V194"/>
    <mergeCell ref="W193:W194"/>
    <mergeCell ref="X193:X194"/>
    <mergeCell ref="Y193:AA194"/>
    <mergeCell ref="AB193:AD194"/>
    <mergeCell ref="AE193:AG194"/>
    <mergeCell ref="A193:A194"/>
    <mergeCell ref="B193:B194"/>
    <mergeCell ref="C193:E194"/>
    <mergeCell ref="F193:H194"/>
    <mergeCell ref="I193:K194"/>
    <mergeCell ref="L193:L194"/>
    <mergeCell ref="M193:M194"/>
    <mergeCell ref="A195:A196"/>
    <mergeCell ref="B195:B196"/>
    <mergeCell ref="C195:E196"/>
    <mergeCell ref="F195:H196"/>
    <mergeCell ref="I195:K196"/>
    <mergeCell ref="L195:L196"/>
    <mergeCell ref="M195:M196"/>
    <mergeCell ref="N197:P198"/>
    <mergeCell ref="Q197:S198"/>
    <mergeCell ref="T197:V198"/>
    <mergeCell ref="W197:W198"/>
    <mergeCell ref="X197:X198"/>
    <mergeCell ref="Y197:AA198"/>
    <mergeCell ref="AB197:AD198"/>
    <mergeCell ref="AE197:AG198"/>
    <mergeCell ref="A197:A198"/>
    <mergeCell ref="B197:B198"/>
    <mergeCell ref="C197:E198"/>
    <mergeCell ref="F197:H198"/>
    <mergeCell ref="I197:K198"/>
    <mergeCell ref="L197:L198"/>
    <mergeCell ref="M197:M198"/>
    <mergeCell ref="AE201:AG202"/>
    <mergeCell ref="Y203:AA204"/>
    <mergeCell ref="AB203:AD204"/>
    <mergeCell ref="L203:L204"/>
    <mergeCell ref="M203:M204"/>
    <mergeCell ref="N203:P204"/>
    <mergeCell ref="Q203:S204"/>
    <mergeCell ref="T203:V204"/>
    <mergeCell ref="W203:W204"/>
    <mergeCell ref="X203:X204"/>
    <mergeCell ref="B203:B204"/>
    <mergeCell ref="C203:E204"/>
    <mergeCell ref="F203:H204"/>
    <mergeCell ref="I203:K204"/>
    <mergeCell ref="AE203:AG204"/>
    <mergeCell ref="N195:P196"/>
    <mergeCell ref="Q195:S196"/>
    <mergeCell ref="T195:V196"/>
    <mergeCell ref="W195:W196"/>
    <mergeCell ref="X195:X196"/>
    <mergeCell ref="Y195:AA196"/>
    <mergeCell ref="AB195:AD196"/>
    <mergeCell ref="AE195:AG196"/>
    <mergeCell ref="N145:P146"/>
    <mergeCell ref="Q145:S146"/>
    <mergeCell ref="T145:V146"/>
    <mergeCell ref="W145:W146"/>
    <mergeCell ref="X145:X146"/>
    <mergeCell ref="Y145:AA146"/>
    <mergeCell ref="AB145:AD146"/>
    <mergeCell ref="AE145:AG146"/>
    <mergeCell ref="A145:A146"/>
    <mergeCell ref="B145:B146"/>
    <mergeCell ref="C145:E146"/>
    <mergeCell ref="F145:H146"/>
    <mergeCell ref="I145:K146"/>
    <mergeCell ref="L145:L146"/>
    <mergeCell ref="M145:M146"/>
    <mergeCell ref="N147:P148"/>
    <mergeCell ref="Q147:S148"/>
    <mergeCell ref="T147:V148"/>
    <mergeCell ref="W147:W148"/>
    <mergeCell ref="X147:X148"/>
    <mergeCell ref="Y147:AA148"/>
    <mergeCell ref="AB147:AD148"/>
    <mergeCell ref="AE147:AG148"/>
    <mergeCell ref="A147:A148"/>
    <mergeCell ref="B147:B148"/>
    <mergeCell ref="C147:E148"/>
    <mergeCell ref="F147:H148"/>
    <mergeCell ref="I147:K148"/>
    <mergeCell ref="L147:L148"/>
    <mergeCell ref="M147:M148"/>
    <mergeCell ref="N149:P150"/>
    <mergeCell ref="Q149:S150"/>
    <mergeCell ref="T149:V150"/>
    <mergeCell ref="W149:W150"/>
    <mergeCell ref="X149:X150"/>
    <mergeCell ref="Y149:AA150"/>
    <mergeCell ref="AB149:AD150"/>
    <mergeCell ref="AE149:AG150"/>
    <mergeCell ref="A149:A150"/>
    <mergeCell ref="B149:B150"/>
    <mergeCell ref="C149:E150"/>
    <mergeCell ref="F149:H150"/>
    <mergeCell ref="I149:K150"/>
    <mergeCell ref="L149:L150"/>
    <mergeCell ref="M149:M150"/>
    <mergeCell ref="I201:K202"/>
    <mergeCell ref="L201:L202"/>
    <mergeCell ref="M201:M202"/>
    <mergeCell ref="N201:P202"/>
    <mergeCell ref="Q201:S202"/>
    <mergeCell ref="T201:V202"/>
    <mergeCell ref="W201:W202"/>
    <mergeCell ref="X201:X202"/>
    <mergeCell ref="Y201:AA202"/>
    <mergeCell ref="AB201:AD202"/>
    <mergeCell ref="A199:K200"/>
    <mergeCell ref="L199:V200"/>
    <mergeCell ref="W199:AG200"/>
    <mergeCell ref="A201:A202"/>
    <mergeCell ref="B201:B202"/>
    <mergeCell ref="C201:E202"/>
    <mergeCell ref="F201:H202"/>
    <mergeCell ref="AB205:AD206"/>
    <mergeCell ref="AE205:AG206"/>
    <mergeCell ref="M205:M206"/>
    <mergeCell ref="N205:P206"/>
    <mergeCell ref="Q205:S206"/>
    <mergeCell ref="T205:V206"/>
    <mergeCell ref="W205:W206"/>
    <mergeCell ref="X205:X206"/>
    <mergeCell ref="Y205:AA206"/>
    <mergeCell ref="A203:A204"/>
    <mergeCell ref="A205:A206"/>
    <mergeCell ref="B205:B206"/>
    <mergeCell ref="C205:E206"/>
    <mergeCell ref="F205:H206"/>
    <mergeCell ref="I205:K206"/>
    <mergeCell ref="L205:L206"/>
    <mergeCell ref="N207:P208"/>
    <mergeCell ref="Q207:S208"/>
    <mergeCell ref="T207:V208"/>
    <mergeCell ref="W207:W208"/>
    <mergeCell ref="X207:X208"/>
    <mergeCell ref="Y207:AA208"/>
    <mergeCell ref="AB207:AD208"/>
    <mergeCell ref="AE207:AG208"/>
    <mergeCell ref="A207:A208"/>
    <mergeCell ref="B207:B208"/>
    <mergeCell ref="C207:E208"/>
    <mergeCell ref="F207:H208"/>
    <mergeCell ref="I207:K208"/>
    <mergeCell ref="L207:L208"/>
    <mergeCell ref="M207:M208"/>
    <mergeCell ref="N209:P210"/>
    <mergeCell ref="Q209:S210"/>
    <mergeCell ref="T209:V210"/>
    <mergeCell ref="W209:W210"/>
    <mergeCell ref="X209:X210"/>
    <mergeCell ref="Y209:AA210"/>
    <mergeCell ref="AB209:AD210"/>
    <mergeCell ref="AE209:AG210"/>
    <mergeCell ref="A209:A210"/>
    <mergeCell ref="B209:B210"/>
    <mergeCell ref="C209:E210"/>
    <mergeCell ref="F209:H210"/>
    <mergeCell ref="I209:K210"/>
    <mergeCell ref="L209:L210"/>
    <mergeCell ref="M209:M210"/>
    <mergeCell ref="N217:P218"/>
    <mergeCell ref="Q217:S218"/>
    <mergeCell ref="T217:V218"/>
    <mergeCell ref="W217:W218"/>
    <mergeCell ref="X217:X218"/>
    <mergeCell ref="Y217:AA218"/>
    <mergeCell ref="AB217:AD218"/>
    <mergeCell ref="AE217:AG218"/>
    <mergeCell ref="A217:A218"/>
    <mergeCell ref="B217:B218"/>
    <mergeCell ref="C217:E218"/>
    <mergeCell ref="F217:H218"/>
    <mergeCell ref="I217:K218"/>
    <mergeCell ref="L217:L218"/>
    <mergeCell ref="M217:M218"/>
    <mergeCell ref="N215:P216"/>
    <mergeCell ref="Q215:S216"/>
    <mergeCell ref="N219:P220"/>
    <mergeCell ref="Q219:S220"/>
    <mergeCell ref="T219:V220"/>
    <mergeCell ref="W219:W220"/>
    <mergeCell ref="X219:X220"/>
    <mergeCell ref="Y219:AA220"/>
    <mergeCell ref="AB219:AD220"/>
    <mergeCell ref="AE219:AG220"/>
    <mergeCell ref="A219:A220"/>
    <mergeCell ref="B219:B220"/>
    <mergeCell ref="C219:E220"/>
    <mergeCell ref="F219:H220"/>
    <mergeCell ref="I219:K220"/>
    <mergeCell ref="L219:L220"/>
    <mergeCell ref="M219:M220"/>
    <mergeCell ref="Q221:S222"/>
    <mergeCell ref="T221:V222"/>
    <mergeCell ref="W221:W222"/>
    <mergeCell ref="X221:X222"/>
    <mergeCell ref="Y221:AA222"/>
    <mergeCell ref="AB221:AD222"/>
    <mergeCell ref="AE221:AG222"/>
    <mergeCell ref="A221:A222"/>
    <mergeCell ref="B221:B222"/>
    <mergeCell ref="C221:E222"/>
    <mergeCell ref="F221:H222"/>
    <mergeCell ref="I221:K222"/>
    <mergeCell ref="L221:L222"/>
    <mergeCell ref="M221:M222"/>
  </mergeCells>
  <phoneticPr fontId="24" type="noConversion"/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AG264"/>
  <sheetViews>
    <sheetView topLeftCell="A182" zoomScale="120" workbookViewId="0">
      <selection activeCell="C169" sqref="C169:E170"/>
    </sheetView>
  </sheetViews>
  <sheetFormatPr defaultColWidth="12.5703125" defaultRowHeight="15.75" customHeight="1"/>
  <sheetData>
    <row r="1" spans="1:33" ht="18.75" customHeight="1">
      <c r="A1" s="220" t="s">
        <v>189</v>
      </c>
      <c r="B1" s="568"/>
      <c r="C1" s="568"/>
      <c r="D1" s="568"/>
      <c r="E1" s="568"/>
      <c r="F1" s="568"/>
      <c r="G1" s="568"/>
      <c r="H1" s="568"/>
      <c r="I1" s="568"/>
      <c r="J1" s="568"/>
      <c r="K1" s="569"/>
      <c r="L1" s="221" t="s">
        <v>190</v>
      </c>
      <c r="M1" s="568"/>
      <c r="N1" s="568"/>
      <c r="O1" s="568"/>
      <c r="P1" s="568"/>
      <c r="Q1" s="568"/>
      <c r="R1" s="568"/>
      <c r="S1" s="568"/>
      <c r="T1" s="568"/>
      <c r="U1" s="568"/>
      <c r="V1" s="569"/>
      <c r="W1" s="222" t="s">
        <v>191</v>
      </c>
      <c r="X1" s="568"/>
      <c r="Y1" s="568"/>
      <c r="Z1" s="568"/>
      <c r="AA1" s="568"/>
      <c r="AB1" s="568"/>
      <c r="AC1" s="568"/>
      <c r="AD1" s="568"/>
      <c r="AE1" s="568"/>
      <c r="AF1" s="568"/>
      <c r="AG1" s="569"/>
    </row>
    <row r="2" spans="1:33" ht="18.75" customHeight="1">
      <c r="A2" s="570"/>
      <c r="B2" s="571"/>
      <c r="C2" s="571"/>
      <c r="D2" s="571"/>
      <c r="E2" s="571"/>
      <c r="F2" s="571"/>
      <c r="G2" s="571"/>
      <c r="H2" s="571"/>
      <c r="I2" s="571"/>
      <c r="J2" s="571"/>
      <c r="K2" s="572"/>
      <c r="L2" s="570"/>
      <c r="M2" s="571"/>
      <c r="N2" s="571"/>
      <c r="O2" s="571"/>
      <c r="P2" s="571"/>
      <c r="Q2" s="571"/>
      <c r="R2" s="571"/>
      <c r="S2" s="571"/>
      <c r="T2" s="571"/>
      <c r="U2" s="571"/>
      <c r="V2" s="572"/>
      <c r="W2" s="570"/>
      <c r="X2" s="571"/>
      <c r="Y2" s="571"/>
      <c r="Z2" s="571"/>
      <c r="AA2" s="571"/>
      <c r="AB2" s="571"/>
      <c r="AC2" s="571"/>
      <c r="AD2" s="571"/>
      <c r="AE2" s="571"/>
      <c r="AF2" s="571"/>
      <c r="AG2" s="572"/>
    </row>
    <row r="3" spans="1:33" ht="19.5" customHeight="1">
      <c r="A3" s="211" t="s">
        <v>4</v>
      </c>
      <c r="B3" s="223" t="s">
        <v>5</v>
      </c>
      <c r="C3" s="218" t="s">
        <v>6</v>
      </c>
      <c r="D3" s="568"/>
      <c r="E3" s="569"/>
      <c r="F3" s="218" t="s">
        <v>7</v>
      </c>
      <c r="G3" s="568"/>
      <c r="H3" s="569"/>
      <c r="I3" s="218" t="s">
        <v>8</v>
      </c>
      <c r="J3" s="568"/>
      <c r="K3" s="569"/>
      <c r="L3" s="219" t="s">
        <v>4</v>
      </c>
      <c r="M3" s="216" t="s">
        <v>5</v>
      </c>
      <c r="N3" s="217" t="s">
        <v>6</v>
      </c>
      <c r="O3" s="568"/>
      <c r="P3" s="569"/>
      <c r="Q3" s="217" t="s">
        <v>7</v>
      </c>
      <c r="R3" s="568"/>
      <c r="S3" s="569"/>
      <c r="T3" s="217" t="s">
        <v>8</v>
      </c>
      <c r="U3" s="568"/>
      <c r="V3" s="569"/>
      <c r="W3" s="214" t="s">
        <v>4</v>
      </c>
      <c r="X3" s="225" t="s">
        <v>5</v>
      </c>
      <c r="Y3" s="224" t="s">
        <v>6</v>
      </c>
      <c r="Z3" s="568"/>
      <c r="AA3" s="569"/>
      <c r="AB3" s="224" t="s">
        <v>7</v>
      </c>
      <c r="AC3" s="568"/>
      <c r="AD3" s="569"/>
      <c r="AE3" s="224" t="s">
        <v>8</v>
      </c>
      <c r="AF3" s="568"/>
      <c r="AG3" s="569"/>
    </row>
    <row r="4" spans="1:33" ht="19.5" customHeight="1">
      <c r="A4" s="573"/>
      <c r="B4" s="573"/>
      <c r="C4" s="570"/>
      <c r="D4" s="571"/>
      <c r="E4" s="572"/>
      <c r="F4" s="570"/>
      <c r="G4" s="571"/>
      <c r="H4" s="572"/>
      <c r="I4" s="570"/>
      <c r="J4" s="571"/>
      <c r="K4" s="572"/>
      <c r="L4" s="573"/>
      <c r="M4" s="573"/>
      <c r="N4" s="570"/>
      <c r="O4" s="571"/>
      <c r="P4" s="572"/>
      <c r="Q4" s="570"/>
      <c r="R4" s="571"/>
      <c r="S4" s="572"/>
      <c r="T4" s="570"/>
      <c r="U4" s="571"/>
      <c r="V4" s="572"/>
      <c r="W4" s="573"/>
      <c r="X4" s="573"/>
      <c r="Y4" s="570"/>
      <c r="Z4" s="571"/>
      <c r="AA4" s="572"/>
      <c r="AB4" s="570"/>
      <c r="AC4" s="571"/>
      <c r="AD4" s="572"/>
      <c r="AE4" s="570"/>
      <c r="AF4" s="571"/>
      <c r="AG4" s="572"/>
    </row>
    <row r="5" spans="1:33" ht="12.75">
      <c r="A5" s="211" t="s">
        <v>50</v>
      </c>
      <c r="B5" s="211" t="s">
        <v>9</v>
      </c>
      <c r="C5" s="212"/>
      <c r="D5" s="568"/>
      <c r="E5" s="569"/>
      <c r="F5" s="170"/>
      <c r="G5" s="574"/>
      <c r="H5" s="575"/>
      <c r="I5" s="170"/>
      <c r="J5" s="574"/>
      <c r="K5" s="575"/>
      <c r="L5" s="219" t="s">
        <v>50</v>
      </c>
      <c r="M5" s="219" t="s">
        <v>10</v>
      </c>
      <c r="N5" s="212"/>
      <c r="O5" s="568"/>
      <c r="P5" s="569"/>
      <c r="Q5" s="170"/>
      <c r="R5" s="574"/>
      <c r="S5" s="575"/>
      <c r="T5" s="170"/>
      <c r="U5" s="574"/>
      <c r="V5" s="575"/>
      <c r="W5" s="214" t="s">
        <v>50</v>
      </c>
      <c r="X5" s="214" t="s">
        <v>10</v>
      </c>
      <c r="Y5" s="164"/>
      <c r="Z5" s="576"/>
      <c r="AA5" s="577"/>
      <c r="AB5" s="163"/>
      <c r="AC5" s="578"/>
      <c r="AD5" s="579"/>
      <c r="AE5" s="163"/>
      <c r="AF5" s="578"/>
      <c r="AG5" s="579"/>
    </row>
    <row r="6" spans="1:33" ht="12.75">
      <c r="A6" s="573"/>
      <c r="B6" s="573"/>
      <c r="C6" s="570"/>
      <c r="D6" s="571"/>
      <c r="E6" s="572"/>
      <c r="F6" s="571"/>
      <c r="G6" s="571"/>
      <c r="H6" s="572"/>
      <c r="I6" s="571"/>
      <c r="J6" s="571"/>
      <c r="K6" s="572"/>
      <c r="L6" s="573"/>
      <c r="M6" s="573"/>
      <c r="N6" s="570"/>
      <c r="O6" s="571"/>
      <c r="P6" s="572"/>
      <c r="Q6" s="571"/>
      <c r="R6" s="571"/>
      <c r="S6" s="572"/>
      <c r="T6" s="571"/>
      <c r="U6" s="571"/>
      <c r="V6" s="572"/>
      <c r="W6" s="573"/>
      <c r="X6" s="573"/>
      <c r="Y6" s="580"/>
      <c r="Z6" s="581"/>
      <c r="AA6" s="582"/>
      <c r="AB6" s="581"/>
      <c r="AC6" s="581"/>
      <c r="AD6" s="582"/>
      <c r="AE6" s="581"/>
      <c r="AF6" s="581"/>
      <c r="AG6" s="582"/>
    </row>
    <row r="7" spans="1:33" ht="12.75">
      <c r="A7" s="211" t="s">
        <v>52</v>
      </c>
      <c r="B7" s="211" t="s">
        <v>11</v>
      </c>
      <c r="C7" s="170"/>
      <c r="D7" s="574"/>
      <c r="E7" s="575"/>
      <c r="F7" s="212"/>
      <c r="G7" s="568"/>
      <c r="H7" s="569"/>
      <c r="I7" s="170"/>
      <c r="J7" s="574"/>
      <c r="K7" s="575"/>
      <c r="L7" s="219" t="s">
        <v>52</v>
      </c>
      <c r="M7" s="219" t="s">
        <v>12</v>
      </c>
      <c r="N7" s="170"/>
      <c r="O7" s="574"/>
      <c r="P7" s="575"/>
      <c r="Q7" s="212"/>
      <c r="R7" s="568"/>
      <c r="S7" s="569"/>
      <c r="T7" s="170"/>
      <c r="U7" s="574"/>
      <c r="V7" s="575"/>
      <c r="W7" s="214" t="s">
        <v>52</v>
      </c>
      <c r="X7" s="214" t="s">
        <v>12</v>
      </c>
      <c r="Y7" s="331" t="s">
        <v>192</v>
      </c>
      <c r="Z7" s="332"/>
      <c r="AA7" s="333"/>
      <c r="AB7" s="337" t="s">
        <v>30</v>
      </c>
      <c r="AC7" s="338"/>
      <c r="AD7" s="339"/>
      <c r="AE7" s="393"/>
      <c r="AF7" s="654"/>
      <c r="AG7" s="655"/>
    </row>
    <row r="8" spans="1:33" ht="43.5" customHeight="1">
      <c r="A8" s="573"/>
      <c r="B8" s="573"/>
      <c r="C8" s="571"/>
      <c r="D8" s="571"/>
      <c r="E8" s="572"/>
      <c r="F8" s="570"/>
      <c r="G8" s="571"/>
      <c r="H8" s="572"/>
      <c r="I8" s="571"/>
      <c r="J8" s="571"/>
      <c r="K8" s="572"/>
      <c r="L8" s="573"/>
      <c r="M8" s="573"/>
      <c r="N8" s="571"/>
      <c r="O8" s="571"/>
      <c r="P8" s="572"/>
      <c r="Q8" s="570"/>
      <c r="R8" s="571"/>
      <c r="S8" s="572"/>
      <c r="T8" s="571"/>
      <c r="U8" s="571"/>
      <c r="V8" s="572"/>
      <c r="W8" s="573"/>
      <c r="X8" s="573"/>
      <c r="Y8" s="334"/>
      <c r="Z8" s="335"/>
      <c r="AA8" s="336"/>
      <c r="AB8" s="340"/>
      <c r="AC8" s="341"/>
      <c r="AD8" s="342"/>
      <c r="AE8" s="650"/>
      <c r="AF8" s="650"/>
      <c r="AG8" s="651"/>
    </row>
    <row r="9" spans="1:33" ht="12.75" customHeight="1">
      <c r="A9" s="211" t="s">
        <v>55</v>
      </c>
      <c r="B9" s="211" t="s">
        <v>15</v>
      </c>
      <c r="C9" s="212"/>
      <c r="D9" s="568"/>
      <c r="E9" s="569"/>
      <c r="F9" s="212"/>
      <c r="G9" s="568"/>
      <c r="H9" s="569"/>
      <c r="I9" s="212"/>
      <c r="J9" s="568"/>
      <c r="K9" s="569"/>
      <c r="L9" s="219" t="s">
        <v>55</v>
      </c>
      <c r="M9" s="219" t="s">
        <v>16</v>
      </c>
      <c r="N9" s="212"/>
      <c r="O9" s="568"/>
      <c r="P9" s="569"/>
      <c r="Q9" s="212"/>
      <c r="R9" s="568"/>
      <c r="S9" s="569"/>
      <c r="T9" s="212"/>
      <c r="U9" s="568"/>
      <c r="V9" s="569"/>
      <c r="W9" s="214" t="s">
        <v>55</v>
      </c>
      <c r="X9" s="214" t="s">
        <v>16</v>
      </c>
      <c r="Y9" s="143"/>
      <c r="Z9" s="642"/>
      <c r="AA9" s="643"/>
      <c r="AB9" s="270" t="s">
        <v>193</v>
      </c>
      <c r="AC9" s="644"/>
      <c r="AD9" s="645"/>
      <c r="AE9" s="68" t="s">
        <v>18</v>
      </c>
      <c r="AF9" s="642"/>
      <c r="AG9" s="643"/>
    </row>
    <row r="10" spans="1:33" ht="51.6" customHeight="1">
      <c r="A10" s="573"/>
      <c r="B10" s="573"/>
      <c r="C10" s="570"/>
      <c r="D10" s="571"/>
      <c r="E10" s="572"/>
      <c r="F10" s="570"/>
      <c r="G10" s="571"/>
      <c r="H10" s="572"/>
      <c r="I10" s="570"/>
      <c r="J10" s="571"/>
      <c r="K10" s="572"/>
      <c r="L10" s="573"/>
      <c r="M10" s="573"/>
      <c r="N10" s="570"/>
      <c r="O10" s="571"/>
      <c r="P10" s="572"/>
      <c r="Q10" s="570"/>
      <c r="R10" s="571"/>
      <c r="S10" s="572"/>
      <c r="T10" s="570"/>
      <c r="U10" s="571"/>
      <c r="V10" s="572"/>
      <c r="W10" s="573"/>
      <c r="X10" s="573"/>
      <c r="Y10" s="646"/>
      <c r="Z10" s="647"/>
      <c r="AA10" s="648"/>
      <c r="AB10" s="649"/>
      <c r="AC10" s="650"/>
      <c r="AD10" s="651"/>
      <c r="AE10" s="646"/>
      <c r="AF10" s="647"/>
      <c r="AG10" s="648"/>
    </row>
    <row r="11" spans="1:33" ht="13.15" customHeight="1">
      <c r="A11" s="211" t="s">
        <v>57</v>
      </c>
      <c r="B11" s="211" t="s">
        <v>10</v>
      </c>
      <c r="C11" s="170"/>
      <c r="D11" s="574"/>
      <c r="E11" s="575"/>
      <c r="F11" s="212"/>
      <c r="G11" s="568"/>
      <c r="H11" s="569"/>
      <c r="I11" s="212"/>
      <c r="J11" s="568"/>
      <c r="K11" s="569"/>
      <c r="L11" s="219" t="s">
        <v>57</v>
      </c>
      <c r="M11" s="219" t="s">
        <v>19</v>
      </c>
      <c r="N11" s="170"/>
      <c r="O11" s="574"/>
      <c r="P11" s="575"/>
      <c r="Q11" s="130"/>
      <c r="R11" s="568"/>
      <c r="S11" s="569"/>
      <c r="T11" s="212"/>
      <c r="U11" s="568"/>
      <c r="V11" s="569"/>
      <c r="W11" s="214" t="s">
        <v>57</v>
      </c>
      <c r="X11" s="214" t="s">
        <v>19</v>
      </c>
      <c r="Y11" s="250"/>
      <c r="Z11" s="652"/>
      <c r="AA11" s="653"/>
      <c r="AB11" s="143"/>
      <c r="AC11" s="642"/>
      <c r="AD11" s="643"/>
      <c r="AE11" s="386" t="s">
        <v>194</v>
      </c>
      <c r="AF11" s="654"/>
      <c r="AG11" s="655"/>
    </row>
    <row r="12" spans="1:33" ht="12.75">
      <c r="A12" s="573"/>
      <c r="B12" s="573"/>
      <c r="C12" s="571"/>
      <c r="D12" s="571"/>
      <c r="E12" s="572"/>
      <c r="F12" s="570"/>
      <c r="G12" s="571"/>
      <c r="H12" s="572"/>
      <c r="I12" s="570"/>
      <c r="J12" s="571"/>
      <c r="K12" s="572"/>
      <c r="L12" s="573"/>
      <c r="M12" s="573"/>
      <c r="N12" s="571"/>
      <c r="O12" s="571"/>
      <c r="P12" s="572"/>
      <c r="Q12" s="570"/>
      <c r="R12" s="571"/>
      <c r="S12" s="572"/>
      <c r="T12" s="570"/>
      <c r="U12" s="571"/>
      <c r="V12" s="572"/>
      <c r="W12" s="573"/>
      <c r="X12" s="573"/>
      <c r="Y12" s="647"/>
      <c r="Z12" s="647"/>
      <c r="AA12" s="648"/>
      <c r="AB12" s="646"/>
      <c r="AC12" s="647"/>
      <c r="AD12" s="648"/>
      <c r="AE12" s="650"/>
      <c r="AF12" s="650"/>
      <c r="AG12" s="651"/>
    </row>
    <row r="13" spans="1:33" ht="12.75">
      <c r="A13" s="211" t="s">
        <v>60</v>
      </c>
      <c r="B13" s="211" t="s">
        <v>12</v>
      </c>
      <c r="C13" s="212"/>
      <c r="D13" s="568"/>
      <c r="E13" s="569"/>
      <c r="F13" s="212"/>
      <c r="G13" s="568"/>
      <c r="H13" s="569"/>
      <c r="I13" s="212"/>
      <c r="J13" s="568"/>
      <c r="K13" s="569"/>
      <c r="L13" s="219" t="s">
        <v>60</v>
      </c>
      <c r="M13" s="219" t="s">
        <v>9</v>
      </c>
      <c r="N13" s="212"/>
      <c r="O13" s="568"/>
      <c r="P13" s="569"/>
      <c r="Q13" s="212"/>
      <c r="R13" s="568"/>
      <c r="S13" s="569"/>
      <c r="T13" s="212"/>
      <c r="U13" s="568"/>
      <c r="V13" s="569"/>
      <c r="W13" s="214" t="s">
        <v>60</v>
      </c>
      <c r="X13" s="214" t="s">
        <v>9</v>
      </c>
      <c r="Y13" s="143"/>
      <c r="Z13" s="642"/>
      <c r="AA13" s="643"/>
      <c r="AB13" s="143" t="s">
        <v>195</v>
      </c>
      <c r="AC13" s="642"/>
      <c r="AD13" s="643"/>
      <c r="AE13" s="143"/>
      <c r="AF13" s="642"/>
      <c r="AG13" s="643"/>
    </row>
    <row r="14" spans="1:33" ht="46.15" customHeight="1">
      <c r="A14" s="573"/>
      <c r="B14" s="573"/>
      <c r="C14" s="570"/>
      <c r="D14" s="571"/>
      <c r="E14" s="572"/>
      <c r="F14" s="570"/>
      <c r="G14" s="571"/>
      <c r="H14" s="572"/>
      <c r="I14" s="570"/>
      <c r="J14" s="571"/>
      <c r="K14" s="572"/>
      <c r="L14" s="573"/>
      <c r="M14" s="573"/>
      <c r="N14" s="570"/>
      <c r="O14" s="571"/>
      <c r="P14" s="572"/>
      <c r="Q14" s="570"/>
      <c r="R14" s="571"/>
      <c r="S14" s="572"/>
      <c r="T14" s="570"/>
      <c r="U14" s="571"/>
      <c r="V14" s="572"/>
      <c r="W14" s="573"/>
      <c r="X14" s="573"/>
      <c r="Y14" s="646"/>
      <c r="Z14" s="647"/>
      <c r="AA14" s="648"/>
      <c r="AB14" s="646"/>
      <c r="AC14" s="647"/>
      <c r="AD14" s="648"/>
      <c r="AE14" s="646"/>
      <c r="AF14" s="647"/>
      <c r="AG14" s="648"/>
    </row>
    <row r="15" spans="1:33" ht="12.75">
      <c r="A15" s="211" t="s">
        <v>63</v>
      </c>
      <c r="B15" s="211" t="s">
        <v>16</v>
      </c>
      <c r="C15" s="212"/>
      <c r="D15" s="568"/>
      <c r="E15" s="569"/>
      <c r="F15" s="212"/>
      <c r="G15" s="568"/>
      <c r="H15" s="569"/>
      <c r="I15" s="212"/>
      <c r="J15" s="568"/>
      <c r="K15" s="569"/>
      <c r="L15" s="219" t="s">
        <v>63</v>
      </c>
      <c r="M15" s="219" t="s">
        <v>11</v>
      </c>
      <c r="N15" s="212"/>
      <c r="O15" s="568"/>
      <c r="P15" s="569"/>
      <c r="Q15" s="212"/>
      <c r="R15" s="568"/>
      <c r="S15" s="569"/>
      <c r="T15" s="212"/>
      <c r="U15" s="568"/>
      <c r="V15" s="569"/>
      <c r="W15" s="214" t="s">
        <v>63</v>
      </c>
      <c r="X15" s="214" t="s">
        <v>11</v>
      </c>
      <c r="Y15" s="337" t="s">
        <v>196</v>
      </c>
      <c r="Z15" s="338"/>
      <c r="AA15" s="339"/>
      <c r="AB15" s="344" t="s">
        <v>27</v>
      </c>
      <c r="AC15" s="642"/>
      <c r="AD15" s="643"/>
      <c r="AE15" s="422"/>
      <c r="AF15" s="644"/>
      <c r="AG15" s="645"/>
    </row>
    <row r="16" spans="1:33" ht="32.450000000000003" customHeight="1">
      <c r="A16" s="573"/>
      <c r="B16" s="573"/>
      <c r="C16" s="570"/>
      <c r="D16" s="571"/>
      <c r="E16" s="572"/>
      <c r="F16" s="570"/>
      <c r="G16" s="571"/>
      <c r="H16" s="572"/>
      <c r="I16" s="570"/>
      <c r="J16" s="571"/>
      <c r="K16" s="572"/>
      <c r="L16" s="573"/>
      <c r="M16" s="573"/>
      <c r="N16" s="570"/>
      <c r="O16" s="571"/>
      <c r="P16" s="572"/>
      <c r="Q16" s="570"/>
      <c r="R16" s="571"/>
      <c r="S16" s="572"/>
      <c r="T16" s="570"/>
      <c r="U16" s="571"/>
      <c r="V16" s="572"/>
      <c r="W16" s="573"/>
      <c r="X16" s="573"/>
      <c r="Y16" s="340"/>
      <c r="Z16" s="341"/>
      <c r="AA16" s="342"/>
      <c r="AB16" s="646"/>
      <c r="AC16" s="647"/>
      <c r="AD16" s="648"/>
      <c r="AE16" s="649"/>
      <c r="AF16" s="650"/>
      <c r="AG16" s="651"/>
    </row>
    <row r="17" spans="1:33" ht="12.75">
      <c r="A17" s="211" t="s">
        <v>66</v>
      </c>
      <c r="B17" s="211" t="s">
        <v>19</v>
      </c>
      <c r="C17" s="212"/>
      <c r="D17" s="568"/>
      <c r="E17" s="569"/>
      <c r="F17" s="212"/>
      <c r="G17" s="568"/>
      <c r="H17" s="569"/>
      <c r="I17" s="212"/>
      <c r="J17" s="568"/>
      <c r="K17" s="569"/>
      <c r="L17" s="219" t="s">
        <v>66</v>
      </c>
      <c r="M17" s="219" t="s">
        <v>15</v>
      </c>
      <c r="N17" s="212"/>
      <c r="O17" s="568"/>
      <c r="P17" s="569"/>
      <c r="Q17" s="212"/>
      <c r="R17" s="568"/>
      <c r="S17" s="569"/>
      <c r="T17" s="212"/>
      <c r="U17" s="568"/>
      <c r="V17" s="569"/>
      <c r="W17" s="214" t="s">
        <v>66</v>
      </c>
      <c r="X17" s="214" t="s">
        <v>15</v>
      </c>
      <c r="Y17" s="149" t="s">
        <v>197</v>
      </c>
      <c r="Z17" s="642"/>
      <c r="AA17" s="643"/>
      <c r="AB17" s="422"/>
      <c r="AC17" s="644"/>
      <c r="AD17" s="645"/>
      <c r="AE17" s="422"/>
      <c r="AF17" s="644"/>
      <c r="AG17" s="645"/>
    </row>
    <row r="18" spans="1:33" ht="37.9" customHeight="1">
      <c r="A18" s="573"/>
      <c r="B18" s="573"/>
      <c r="C18" s="570"/>
      <c r="D18" s="571"/>
      <c r="E18" s="572"/>
      <c r="F18" s="570"/>
      <c r="G18" s="571"/>
      <c r="H18" s="572"/>
      <c r="I18" s="570"/>
      <c r="J18" s="571"/>
      <c r="K18" s="572"/>
      <c r="L18" s="573"/>
      <c r="M18" s="573"/>
      <c r="N18" s="570"/>
      <c r="O18" s="571"/>
      <c r="P18" s="572"/>
      <c r="Q18" s="570"/>
      <c r="R18" s="571"/>
      <c r="S18" s="572"/>
      <c r="T18" s="570"/>
      <c r="U18" s="571"/>
      <c r="V18" s="572"/>
      <c r="W18" s="573"/>
      <c r="X18" s="573"/>
      <c r="Y18" s="646"/>
      <c r="Z18" s="647"/>
      <c r="AA18" s="648"/>
      <c r="AB18" s="649"/>
      <c r="AC18" s="650"/>
      <c r="AD18" s="651"/>
      <c r="AE18" s="649"/>
      <c r="AF18" s="650"/>
      <c r="AG18" s="651"/>
    </row>
    <row r="19" spans="1:33" ht="12.75" customHeight="1">
      <c r="A19" s="211" t="s">
        <v>68</v>
      </c>
      <c r="B19" s="211" t="s">
        <v>9</v>
      </c>
      <c r="C19" s="212"/>
      <c r="D19" s="568"/>
      <c r="E19" s="569"/>
      <c r="F19" s="212"/>
      <c r="G19" s="568"/>
      <c r="H19" s="569"/>
      <c r="I19" s="170"/>
      <c r="J19" s="574"/>
      <c r="K19" s="575"/>
      <c r="L19" s="219" t="s">
        <v>68</v>
      </c>
      <c r="M19" s="219" t="s">
        <v>10</v>
      </c>
      <c r="N19" s="212"/>
      <c r="O19" s="568"/>
      <c r="P19" s="569"/>
      <c r="Q19" s="212"/>
      <c r="R19" s="568"/>
      <c r="S19" s="569"/>
      <c r="T19" s="170"/>
      <c r="U19" s="574"/>
      <c r="V19" s="575"/>
      <c r="W19" s="214" t="s">
        <v>68</v>
      </c>
      <c r="X19" s="214" t="s">
        <v>10</v>
      </c>
      <c r="Y19" s="420"/>
      <c r="Z19" s="656"/>
      <c r="AA19" s="657"/>
      <c r="AB19" s="420"/>
      <c r="AC19" s="656"/>
      <c r="AD19" s="657"/>
      <c r="AE19" s="421"/>
      <c r="AF19" s="658"/>
      <c r="AG19" s="659"/>
    </row>
    <row r="20" spans="1:33" ht="12.75">
      <c r="A20" s="573"/>
      <c r="B20" s="573"/>
      <c r="C20" s="570"/>
      <c r="D20" s="571"/>
      <c r="E20" s="572"/>
      <c r="F20" s="570"/>
      <c r="G20" s="571"/>
      <c r="H20" s="572"/>
      <c r="I20" s="571"/>
      <c r="J20" s="571"/>
      <c r="K20" s="572"/>
      <c r="L20" s="573"/>
      <c r="M20" s="573"/>
      <c r="N20" s="570"/>
      <c r="O20" s="571"/>
      <c r="P20" s="572"/>
      <c r="Q20" s="570"/>
      <c r="R20" s="571"/>
      <c r="S20" s="572"/>
      <c r="T20" s="571"/>
      <c r="U20" s="571"/>
      <c r="V20" s="572"/>
      <c r="W20" s="573"/>
      <c r="X20" s="573"/>
      <c r="Y20" s="660"/>
      <c r="Z20" s="661"/>
      <c r="AA20" s="662"/>
      <c r="AB20" s="660"/>
      <c r="AC20" s="661"/>
      <c r="AD20" s="662"/>
      <c r="AE20" s="661"/>
      <c r="AF20" s="661"/>
      <c r="AG20" s="662"/>
    </row>
    <row r="21" spans="1:33" ht="12.75" customHeight="1">
      <c r="A21" s="211" t="s">
        <v>69</v>
      </c>
      <c r="B21" s="211" t="s">
        <v>11</v>
      </c>
      <c r="C21" s="212"/>
      <c r="D21" s="568"/>
      <c r="E21" s="569"/>
      <c r="F21" s="212"/>
      <c r="G21" s="568"/>
      <c r="H21" s="569"/>
      <c r="I21" s="212"/>
      <c r="J21" s="568"/>
      <c r="K21" s="569"/>
      <c r="L21" s="219" t="s">
        <v>69</v>
      </c>
      <c r="M21" s="219" t="s">
        <v>12</v>
      </c>
      <c r="N21" s="212"/>
      <c r="O21" s="568"/>
      <c r="P21" s="569"/>
      <c r="Q21" s="212"/>
      <c r="R21" s="568"/>
      <c r="S21" s="569"/>
      <c r="T21" s="212"/>
      <c r="U21" s="568"/>
      <c r="V21" s="569"/>
      <c r="W21" s="214" t="s">
        <v>69</v>
      </c>
      <c r="X21" s="214" t="s">
        <v>12</v>
      </c>
      <c r="Y21" s="331" t="s">
        <v>192</v>
      </c>
      <c r="Z21" s="332"/>
      <c r="AA21" s="333"/>
      <c r="AB21" s="337" t="s">
        <v>30</v>
      </c>
      <c r="AC21" s="338"/>
      <c r="AD21" s="339"/>
      <c r="AE21" s="422"/>
      <c r="AF21" s="644"/>
      <c r="AG21" s="645"/>
    </row>
    <row r="22" spans="1:33" ht="51.75" customHeight="1">
      <c r="A22" s="573"/>
      <c r="B22" s="573"/>
      <c r="C22" s="570"/>
      <c r="D22" s="571"/>
      <c r="E22" s="572"/>
      <c r="F22" s="570"/>
      <c r="G22" s="571"/>
      <c r="H22" s="572"/>
      <c r="I22" s="570"/>
      <c r="J22" s="571"/>
      <c r="K22" s="572"/>
      <c r="L22" s="573"/>
      <c r="M22" s="573"/>
      <c r="N22" s="570"/>
      <c r="O22" s="571"/>
      <c r="P22" s="572"/>
      <c r="Q22" s="570"/>
      <c r="R22" s="571"/>
      <c r="S22" s="572"/>
      <c r="T22" s="570"/>
      <c r="U22" s="571"/>
      <c r="V22" s="572"/>
      <c r="W22" s="573"/>
      <c r="X22" s="573"/>
      <c r="Y22" s="334"/>
      <c r="Z22" s="335"/>
      <c r="AA22" s="336"/>
      <c r="AB22" s="340"/>
      <c r="AC22" s="341"/>
      <c r="AD22" s="342"/>
      <c r="AE22" s="649"/>
      <c r="AF22" s="650"/>
      <c r="AG22" s="651"/>
    </row>
    <row r="23" spans="1:33" ht="12.75" customHeight="1">
      <c r="A23" s="211" t="s">
        <v>70</v>
      </c>
      <c r="B23" s="211" t="s">
        <v>31</v>
      </c>
      <c r="C23" s="212"/>
      <c r="D23" s="568"/>
      <c r="E23" s="569"/>
      <c r="F23" s="212"/>
      <c r="G23" s="568"/>
      <c r="H23" s="569"/>
      <c r="I23" s="212"/>
      <c r="J23" s="568"/>
      <c r="K23" s="569"/>
      <c r="L23" s="219" t="s">
        <v>70</v>
      </c>
      <c r="M23" s="219" t="s">
        <v>16</v>
      </c>
      <c r="N23" s="212"/>
      <c r="O23" s="568"/>
      <c r="P23" s="569"/>
      <c r="Q23" s="212"/>
      <c r="R23" s="568"/>
      <c r="S23" s="569"/>
      <c r="T23" s="212"/>
      <c r="U23" s="568"/>
      <c r="V23" s="569"/>
      <c r="W23" s="214" t="s">
        <v>70</v>
      </c>
      <c r="X23" s="214" t="s">
        <v>16</v>
      </c>
      <c r="Y23" s="270"/>
      <c r="Z23" s="644"/>
      <c r="AA23" s="645"/>
      <c r="AB23" s="270" t="s">
        <v>193</v>
      </c>
      <c r="AC23" s="644"/>
      <c r="AD23" s="645"/>
      <c r="AE23" s="68" t="s">
        <v>18</v>
      </c>
      <c r="AF23" s="642"/>
      <c r="AG23" s="643"/>
    </row>
    <row r="24" spans="1:33" ht="83.25" customHeight="1">
      <c r="A24" s="573"/>
      <c r="B24" s="573"/>
      <c r="C24" s="570"/>
      <c r="D24" s="571"/>
      <c r="E24" s="572"/>
      <c r="F24" s="570"/>
      <c r="G24" s="571"/>
      <c r="H24" s="572"/>
      <c r="I24" s="570"/>
      <c r="J24" s="571"/>
      <c r="K24" s="572"/>
      <c r="L24" s="573"/>
      <c r="M24" s="573"/>
      <c r="N24" s="570"/>
      <c r="O24" s="571"/>
      <c r="P24" s="572"/>
      <c r="Q24" s="570"/>
      <c r="R24" s="571"/>
      <c r="S24" s="572"/>
      <c r="T24" s="570"/>
      <c r="U24" s="571"/>
      <c r="V24" s="572"/>
      <c r="W24" s="573"/>
      <c r="X24" s="573"/>
      <c r="Y24" s="649"/>
      <c r="Z24" s="650"/>
      <c r="AA24" s="651"/>
      <c r="AB24" s="649"/>
      <c r="AC24" s="650"/>
      <c r="AD24" s="651"/>
      <c r="AE24" s="646"/>
      <c r="AF24" s="647"/>
      <c r="AG24" s="648"/>
    </row>
    <row r="25" spans="1:33" ht="12.75" customHeight="1">
      <c r="A25" s="211" t="s">
        <v>72</v>
      </c>
      <c r="B25" s="211" t="s">
        <v>10</v>
      </c>
      <c r="C25" s="170"/>
      <c r="D25" s="574"/>
      <c r="E25" s="575"/>
      <c r="F25" s="212"/>
      <c r="G25" s="568"/>
      <c r="H25" s="569"/>
      <c r="I25" s="212"/>
      <c r="J25" s="568"/>
      <c r="K25" s="569"/>
      <c r="L25" s="219" t="s">
        <v>72</v>
      </c>
      <c r="M25" s="219" t="s">
        <v>19</v>
      </c>
      <c r="N25" s="170"/>
      <c r="O25" s="574"/>
      <c r="P25" s="575"/>
      <c r="Q25" s="230"/>
      <c r="R25" s="568"/>
      <c r="S25" s="569"/>
      <c r="T25" s="212"/>
      <c r="U25" s="568"/>
      <c r="V25" s="569"/>
      <c r="W25" s="214" t="s">
        <v>72</v>
      </c>
      <c r="X25" s="214" t="s">
        <v>19</v>
      </c>
      <c r="Y25" s="423"/>
      <c r="Z25" s="654"/>
      <c r="AA25" s="655"/>
      <c r="AB25" s="130"/>
      <c r="AC25" s="644"/>
      <c r="AD25" s="645"/>
      <c r="AE25" s="386" t="s">
        <v>194</v>
      </c>
      <c r="AF25" s="654"/>
      <c r="AG25" s="655"/>
    </row>
    <row r="26" spans="1:33" ht="78.75" customHeight="1">
      <c r="A26" s="573"/>
      <c r="B26" s="573"/>
      <c r="C26" s="571"/>
      <c r="D26" s="571"/>
      <c r="E26" s="572"/>
      <c r="F26" s="570"/>
      <c r="G26" s="571"/>
      <c r="H26" s="572"/>
      <c r="I26" s="570"/>
      <c r="J26" s="571"/>
      <c r="K26" s="572"/>
      <c r="L26" s="573"/>
      <c r="M26" s="573"/>
      <c r="N26" s="571"/>
      <c r="O26" s="571"/>
      <c r="P26" s="572"/>
      <c r="Q26" s="570"/>
      <c r="R26" s="571"/>
      <c r="S26" s="572"/>
      <c r="T26" s="570"/>
      <c r="U26" s="571"/>
      <c r="V26" s="572"/>
      <c r="W26" s="573"/>
      <c r="X26" s="573"/>
      <c r="Y26" s="650"/>
      <c r="Z26" s="650"/>
      <c r="AA26" s="651"/>
      <c r="AB26" s="649"/>
      <c r="AC26" s="650"/>
      <c r="AD26" s="651"/>
      <c r="AE26" s="650"/>
      <c r="AF26" s="650"/>
      <c r="AG26" s="651"/>
    </row>
    <row r="27" spans="1:33" ht="12.75" customHeight="1">
      <c r="A27" s="211" t="s">
        <v>73</v>
      </c>
      <c r="B27" s="211" t="s">
        <v>12</v>
      </c>
      <c r="C27" s="212"/>
      <c r="D27" s="568"/>
      <c r="E27" s="569"/>
      <c r="F27" s="212"/>
      <c r="G27" s="568"/>
      <c r="H27" s="569"/>
      <c r="I27" s="212"/>
      <c r="J27" s="568"/>
      <c r="K27" s="569"/>
      <c r="L27" s="219" t="s">
        <v>73</v>
      </c>
      <c r="M27" s="219" t="s">
        <v>9</v>
      </c>
      <c r="N27" s="212"/>
      <c r="O27" s="568"/>
      <c r="P27" s="569"/>
      <c r="Q27" s="212"/>
      <c r="R27" s="568"/>
      <c r="S27" s="569"/>
      <c r="T27" s="212"/>
      <c r="U27" s="568"/>
      <c r="V27" s="569"/>
      <c r="W27" s="214" t="s">
        <v>73</v>
      </c>
      <c r="X27" s="214" t="s">
        <v>9</v>
      </c>
      <c r="Y27" s="424"/>
      <c r="Z27" s="644"/>
      <c r="AA27" s="645"/>
      <c r="AB27" s="143" t="s">
        <v>195</v>
      </c>
      <c r="AC27" s="642"/>
      <c r="AD27" s="643"/>
      <c r="AE27" s="270"/>
      <c r="AF27" s="644"/>
      <c r="AG27" s="645"/>
    </row>
    <row r="28" spans="1:33" ht="72.75" customHeight="1">
      <c r="A28" s="573"/>
      <c r="B28" s="573"/>
      <c r="C28" s="570"/>
      <c r="D28" s="571"/>
      <c r="E28" s="572"/>
      <c r="F28" s="570"/>
      <c r="G28" s="571"/>
      <c r="H28" s="572"/>
      <c r="I28" s="570"/>
      <c r="J28" s="571"/>
      <c r="K28" s="572"/>
      <c r="L28" s="573"/>
      <c r="M28" s="573"/>
      <c r="N28" s="570"/>
      <c r="O28" s="571"/>
      <c r="P28" s="572"/>
      <c r="Q28" s="570"/>
      <c r="R28" s="571"/>
      <c r="S28" s="572"/>
      <c r="T28" s="570"/>
      <c r="U28" s="571"/>
      <c r="V28" s="572"/>
      <c r="W28" s="573"/>
      <c r="X28" s="573"/>
      <c r="Y28" s="649"/>
      <c r="Z28" s="650"/>
      <c r="AA28" s="651"/>
      <c r="AB28" s="646"/>
      <c r="AC28" s="647"/>
      <c r="AD28" s="648"/>
      <c r="AE28" s="649"/>
      <c r="AF28" s="650"/>
      <c r="AG28" s="651"/>
    </row>
    <row r="29" spans="1:33" ht="12.75" customHeight="1">
      <c r="A29" s="211" t="s">
        <v>74</v>
      </c>
      <c r="B29" s="211" t="s">
        <v>16</v>
      </c>
      <c r="C29" s="170"/>
      <c r="D29" s="574"/>
      <c r="E29" s="575"/>
      <c r="F29" s="212"/>
      <c r="G29" s="568"/>
      <c r="H29" s="569"/>
      <c r="I29" s="212"/>
      <c r="J29" s="568"/>
      <c r="K29" s="569"/>
      <c r="L29" s="219" t="s">
        <v>74</v>
      </c>
      <c r="M29" s="219" t="s">
        <v>11</v>
      </c>
      <c r="N29" s="170"/>
      <c r="O29" s="574"/>
      <c r="P29" s="575"/>
      <c r="Q29" s="130"/>
      <c r="R29" s="568"/>
      <c r="S29" s="569"/>
      <c r="T29" s="212"/>
      <c r="U29" s="568"/>
      <c r="V29" s="569"/>
      <c r="W29" s="214" t="s">
        <v>74</v>
      </c>
      <c r="X29" s="214" t="s">
        <v>11</v>
      </c>
      <c r="Y29" s="337" t="s">
        <v>196</v>
      </c>
      <c r="Z29" s="338"/>
      <c r="AA29" s="339"/>
      <c r="AB29" s="344" t="s">
        <v>27</v>
      </c>
      <c r="AC29" s="642"/>
      <c r="AD29" s="643"/>
      <c r="AE29" s="270"/>
      <c r="AF29" s="644"/>
      <c r="AG29" s="645"/>
    </row>
    <row r="30" spans="1:33" ht="72" customHeight="1">
      <c r="A30" s="573"/>
      <c r="B30" s="573"/>
      <c r="C30" s="571"/>
      <c r="D30" s="571"/>
      <c r="E30" s="572"/>
      <c r="F30" s="570"/>
      <c r="G30" s="571"/>
      <c r="H30" s="572"/>
      <c r="I30" s="570"/>
      <c r="J30" s="571"/>
      <c r="K30" s="572"/>
      <c r="L30" s="573"/>
      <c r="M30" s="573"/>
      <c r="N30" s="571"/>
      <c r="O30" s="571"/>
      <c r="P30" s="572"/>
      <c r="Q30" s="570"/>
      <c r="R30" s="571"/>
      <c r="S30" s="572"/>
      <c r="T30" s="570"/>
      <c r="U30" s="571"/>
      <c r="V30" s="572"/>
      <c r="W30" s="573"/>
      <c r="X30" s="573"/>
      <c r="Y30" s="340"/>
      <c r="Z30" s="341"/>
      <c r="AA30" s="342"/>
      <c r="AB30" s="646"/>
      <c r="AC30" s="647"/>
      <c r="AD30" s="648"/>
      <c r="AE30" s="649"/>
      <c r="AF30" s="650"/>
      <c r="AG30" s="651"/>
    </row>
    <row r="31" spans="1:33" ht="12.75" customHeight="1">
      <c r="A31" s="211" t="s">
        <v>75</v>
      </c>
      <c r="B31" s="211" t="s">
        <v>19</v>
      </c>
      <c r="C31" s="212"/>
      <c r="D31" s="568"/>
      <c r="E31" s="569"/>
      <c r="F31" s="212"/>
      <c r="G31" s="568"/>
      <c r="H31" s="569"/>
      <c r="I31" s="212"/>
      <c r="J31" s="568"/>
      <c r="K31" s="569"/>
      <c r="L31" s="219" t="s">
        <v>75</v>
      </c>
      <c r="M31" s="219" t="s">
        <v>31</v>
      </c>
      <c r="N31" s="212"/>
      <c r="O31" s="568"/>
      <c r="P31" s="569"/>
      <c r="Q31" s="212"/>
      <c r="R31" s="568"/>
      <c r="S31" s="569"/>
      <c r="T31" s="212"/>
      <c r="U31" s="568"/>
      <c r="V31" s="569"/>
      <c r="W31" s="214" t="s">
        <v>75</v>
      </c>
      <c r="X31" s="214" t="s">
        <v>31</v>
      </c>
      <c r="Y31" s="149" t="s">
        <v>197</v>
      </c>
      <c r="Z31" s="642"/>
      <c r="AA31" s="643"/>
      <c r="AB31" s="270"/>
      <c r="AC31" s="644"/>
      <c r="AD31" s="645"/>
      <c r="AE31" s="270"/>
      <c r="AF31" s="644"/>
      <c r="AG31" s="645"/>
    </row>
    <row r="32" spans="1:33" ht="72.75" customHeight="1">
      <c r="A32" s="573"/>
      <c r="B32" s="573"/>
      <c r="C32" s="570"/>
      <c r="D32" s="571"/>
      <c r="E32" s="572"/>
      <c r="F32" s="570"/>
      <c r="G32" s="571"/>
      <c r="H32" s="572"/>
      <c r="I32" s="570"/>
      <c r="J32" s="571"/>
      <c r="K32" s="572"/>
      <c r="L32" s="573"/>
      <c r="M32" s="573"/>
      <c r="N32" s="570"/>
      <c r="O32" s="571"/>
      <c r="P32" s="572"/>
      <c r="Q32" s="570"/>
      <c r="R32" s="571"/>
      <c r="S32" s="572"/>
      <c r="T32" s="570"/>
      <c r="U32" s="571"/>
      <c r="V32" s="572"/>
      <c r="W32" s="573"/>
      <c r="X32" s="573"/>
      <c r="Y32" s="646"/>
      <c r="Z32" s="647"/>
      <c r="AA32" s="648"/>
      <c r="AB32" s="649"/>
      <c r="AC32" s="650"/>
      <c r="AD32" s="651"/>
      <c r="AE32" s="649"/>
      <c r="AF32" s="650"/>
      <c r="AG32" s="651"/>
    </row>
    <row r="33" spans="1:33" ht="12.75" customHeight="1">
      <c r="A33" s="211" t="s">
        <v>76</v>
      </c>
      <c r="B33" s="211" t="s">
        <v>9</v>
      </c>
      <c r="C33" s="212"/>
      <c r="D33" s="568"/>
      <c r="E33" s="569"/>
      <c r="F33" s="170"/>
      <c r="G33" s="574"/>
      <c r="H33" s="575"/>
      <c r="I33" s="170"/>
      <c r="J33" s="574"/>
      <c r="K33" s="575"/>
      <c r="L33" s="219" t="s">
        <v>76</v>
      </c>
      <c r="M33" s="219" t="s">
        <v>10</v>
      </c>
      <c r="N33" s="212"/>
      <c r="O33" s="568"/>
      <c r="P33" s="569"/>
      <c r="Q33" s="170"/>
      <c r="R33" s="574"/>
      <c r="S33" s="575"/>
      <c r="T33" s="170"/>
      <c r="U33" s="574"/>
      <c r="V33" s="575"/>
      <c r="W33" s="214" t="s">
        <v>76</v>
      </c>
      <c r="X33" s="214" t="s">
        <v>10</v>
      </c>
      <c r="Y33" s="164"/>
      <c r="Z33" s="576"/>
      <c r="AA33" s="577"/>
      <c r="AB33" s="163"/>
      <c r="AC33" s="578"/>
      <c r="AD33" s="579"/>
      <c r="AE33" s="163"/>
      <c r="AF33" s="578"/>
      <c r="AG33" s="579"/>
    </row>
    <row r="34" spans="1:33" ht="73.5" customHeight="1">
      <c r="A34" s="573"/>
      <c r="B34" s="573"/>
      <c r="C34" s="570"/>
      <c r="D34" s="571"/>
      <c r="E34" s="572"/>
      <c r="F34" s="571"/>
      <c r="G34" s="571"/>
      <c r="H34" s="572"/>
      <c r="I34" s="571"/>
      <c r="J34" s="571"/>
      <c r="K34" s="572"/>
      <c r="L34" s="573"/>
      <c r="M34" s="573"/>
      <c r="N34" s="570"/>
      <c r="O34" s="571"/>
      <c r="P34" s="572"/>
      <c r="Q34" s="571"/>
      <c r="R34" s="571"/>
      <c r="S34" s="572"/>
      <c r="T34" s="571"/>
      <c r="U34" s="571"/>
      <c r="V34" s="572"/>
      <c r="W34" s="573"/>
      <c r="X34" s="573"/>
      <c r="Y34" s="580"/>
      <c r="Z34" s="581"/>
      <c r="AA34" s="582"/>
      <c r="AB34" s="581"/>
      <c r="AC34" s="581"/>
      <c r="AD34" s="582"/>
      <c r="AE34" s="581"/>
      <c r="AF34" s="581"/>
      <c r="AG34" s="582"/>
    </row>
    <row r="35" spans="1:33" ht="12.75" customHeight="1">
      <c r="A35" s="211" t="s">
        <v>77</v>
      </c>
      <c r="B35" s="211" t="s">
        <v>11</v>
      </c>
      <c r="C35" s="170"/>
      <c r="D35" s="574"/>
      <c r="E35" s="575"/>
      <c r="F35" s="130"/>
      <c r="G35" s="568"/>
      <c r="H35" s="569"/>
      <c r="I35" s="212"/>
      <c r="J35" s="568"/>
      <c r="K35" s="569"/>
      <c r="L35" s="219" t="s">
        <v>77</v>
      </c>
      <c r="M35" s="219" t="s">
        <v>12</v>
      </c>
      <c r="N35" s="170"/>
      <c r="O35" s="574"/>
      <c r="P35" s="575"/>
      <c r="Q35" s="212"/>
      <c r="R35" s="568"/>
      <c r="S35" s="569"/>
      <c r="T35" s="212"/>
      <c r="U35" s="568"/>
      <c r="V35" s="569"/>
      <c r="W35" s="214" t="s">
        <v>77</v>
      </c>
      <c r="X35" s="214" t="s">
        <v>12</v>
      </c>
      <c r="Y35" s="331" t="s">
        <v>192</v>
      </c>
      <c r="Z35" s="332"/>
      <c r="AA35" s="333"/>
      <c r="AB35" s="337" t="s">
        <v>30</v>
      </c>
      <c r="AC35" s="338"/>
      <c r="AD35" s="339"/>
      <c r="AE35" s="422"/>
      <c r="AF35" s="644"/>
      <c r="AG35" s="645"/>
    </row>
    <row r="36" spans="1:33" ht="66.75" customHeight="1">
      <c r="A36" s="573"/>
      <c r="B36" s="573"/>
      <c r="C36" s="571"/>
      <c r="D36" s="571"/>
      <c r="E36" s="572"/>
      <c r="F36" s="570"/>
      <c r="G36" s="571"/>
      <c r="H36" s="572"/>
      <c r="I36" s="570"/>
      <c r="J36" s="571"/>
      <c r="K36" s="572"/>
      <c r="L36" s="573"/>
      <c r="M36" s="573"/>
      <c r="N36" s="571"/>
      <c r="O36" s="571"/>
      <c r="P36" s="572"/>
      <c r="Q36" s="570"/>
      <c r="R36" s="571"/>
      <c r="S36" s="572"/>
      <c r="T36" s="570"/>
      <c r="U36" s="571"/>
      <c r="V36" s="572"/>
      <c r="W36" s="573"/>
      <c r="X36" s="573"/>
      <c r="Y36" s="334"/>
      <c r="Z36" s="335"/>
      <c r="AA36" s="336"/>
      <c r="AB36" s="340"/>
      <c r="AC36" s="341"/>
      <c r="AD36" s="342"/>
      <c r="AE36" s="649"/>
      <c r="AF36" s="650"/>
      <c r="AG36" s="651"/>
    </row>
    <row r="37" spans="1:33" ht="12.75" customHeight="1">
      <c r="A37" s="211" t="s">
        <v>78</v>
      </c>
      <c r="B37" s="211" t="s">
        <v>31</v>
      </c>
      <c r="C37" s="130"/>
      <c r="D37" s="568"/>
      <c r="E37" s="569"/>
      <c r="F37" s="130"/>
      <c r="G37" s="568"/>
      <c r="H37" s="569"/>
      <c r="I37" s="212"/>
      <c r="J37" s="568"/>
      <c r="K37" s="569"/>
      <c r="L37" s="219" t="s">
        <v>78</v>
      </c>
      <c r="M37" s="219" t="s">
        <v>16</v>
      </c>
      <c r="N37" s="212"/>
      <c r="O37" s="568"/>
      <c r="P37" s="569"/>
      <c r="Q37" s="212"/>
      <c r="R37" s="568"/>
      <c r="S37" s="569"/>
      <c r="T37" s="212"/>
      <c r="U37" s="568"/>
      <c r="V37" s="569"/>
      <c r="W37" s="214" t="s">
        <v>78</v>
      </c>
      <c r="X37" s="214" t="s">
        <v>16</v>
      </c>
      <c r="Y37" s="389"/>
      <c r="Z37" s="642"/>
      <c r="AA37" s="643"/>
      <c r="AB37" s="270" t="s">
        <v>193</v>
      </c>
      <c r="AC37" s="644"/>
      <c r="AD37" s="645"/>
      <c r="AE37" s="68" t="s">
        <v>18</v>
      </c>
      <c r="AF37" s="642"/>
      <c r="AG37" s="643"/>
    </row>
    <row r="38" spans="1:33" ht="82.5" customHeight="1">
      <c r="A38" s="573"/>
      <c r="B38" s="573"/>
      <c r="C38" s="570"/>
      <c r="D38" s="571"/>
      <c r="E38" s="572"/>
      <c r="F38" s="570"/>
      <c r="G38" s="571"/>
      <c r="H38" s="572"/>
      <c r="I38" s="570"/>
      <c r="J38" s="571"/>
      <c r="K38" s="572"/>
      <c r="L38" s="573"/>
      <c r="M38" s="573"/>
      <c r="N38" s="570"/>
      <c r="O38" s="571"/>
      <c r="P38" s="572"/>
      <c r="Q38" s="570"/>
      <c r="R38" s="571"/>
      <c r="S38" s="572"/>
      <c r="T38" s="570"/>
      <c r="U38" s="571"/>
      <c r="V38" s="572"/>
      <c r="W38" s="573"/>
      <c r="X38" s="573"/>
      <c r="Y38" s="646"/>
      <c r="Z38" s="647"/>
      <c r="AA38" s="648"/>
      <c r="AB38" s="649"/>
      <c r="AC38" s="650"/>
      <c r="AD38" s="651"/>
      <c r="AE38" s="646"/>
      <c r="AF38" s="647"/>
      <c r="AG38" s="648"/>
    </row>
    <row r="39" spans="1:33" ht="12.75" customHeight="1">
      <c r="A39" s="211" t="s">
        <v>79</v>
      </c>
      <c r="B39" s="211" t="s">
        <v>10</v>
      </c>
      <c r="C39" s="170"/>
      <c r="D39" s="574"/>
      <c r="E39" s="575"/>
      <c r="F39" s="212"/>
      <c r="G39" s="568"/>
      <c r="H39" s="569"/>
      <c r="I39" s="212"/>
      <c r="J39" s="568"/>
      <c r="K39" s="569"/>
      <c r="L39" s="219" t="s">
        <v>79</v>
      </c>
      <c r="M39" s="219" t="s">
        <v>19</v>
      </c>
      <c r="N39" s="170"/>
      <c r="O39" s="574"/>
      <c r="P39" s="575"/>
      <c r="Q39" s="130"/>
      <c r="R39" s="568"/>
      <c r="S39" s="569"/>
      <c r="T39" s="212"/>
      <c r="U39" s="568"/>
      <c r="V39" s="569"/>
      <c r="W39" s="214" t="s">
        <v>79</v>
      </c>
      <c r="X39" s="214" t="s">
        <v>19</v>
      </c>
      <c r="Y39" s="403"/>
      <c r="Z39" s="652"/>
      <c r="AA39" s="653"/>
      <c r="AB39" s="404"/>
      <c r="AC39" s="642"/>
      <c r="AD39" s="643"/>
      <c r="AE39" s="386" t="s">
        <v>194</v>
      </c>
      <c r="AF39" s="654"/>
      <c r="AG39" s="655"/>
    </row>
    <row r="40" spans="1:33" ht="52.5" customHeight="1">
      <c r="A40" s="573"/>
      <c r="B40" s="573"/>
      <c r="C40" s="571"/>
      <c r="D40" s="571"/>
      <c r="E40" s="572"/>
      <c r="F40" s="570"/>
      <c r="G40" s="571"/>
      <c r="H40" s="572"/>
      <c r="I40" s="570"/>
      <c r="J40" s="571"/>
      <c r="K40" s="572"/>
      <c r="L40" s="573"/>
      <c r="M40" s="573"/>
      <c r="N40" s="571"/>
      <c r="O40" s="571"/>
      <c r="P40" s="572"/>
      <c r="Q40" s="570"/>
      <c r="R40" s="571"/>
      <c r="S40" s="572"/>
      <c r="T40" s="570"/>
      <c r="U40" s="571"/>
      <c r="V40" s="572"/>
      <c r="W40" s="573"/>
      <c r="X40" s="573"/>
      <c r="Y40" s="647"/>
      <c r="Z40" s="647"/>
      <c r="AA40" s="648"/>
      <c r="AB40" s="646"/>
      <c r="AC40" s="647"/>
      <c r="AD40" s="648"/>
      <c r="AE40" s="650"/>
      <c r="AF40" s="650"/>
      <c r="AG40" s="651"/>
    </row>
    <row r="41" spans="1:33" ht="12.75" customHeight="1">
      <c r="A41" s="211" t="s">
        <v>80</v>
      </c>
      <c r="B41" s="211" t="s">
        <v>12</v>
      </c>
      <c r="C41" s="212"/>
      <c r="D41" s="568"/>
      <c r="E41" s="569"/>
      <c r="F41" s="212"/>
      <c r="G41" s="568"/>
      <c r="H41" s="569"/>
      <c r="I41" s="212"/>
      <c r="J41" s="568"/>
      <c r="K41" s="569"/>
      <c r="L41" s="219" t="s">
        <v>80</v>
      </c>
      <c r="M41" s="219" t="s">
        <v>9</v>
      </c>
      <c r="N41" s="212"/>
      <c r="O41" s="568"/>
      <c r="P41" s="569"/>
      <c r="Q41" s="212"/>
      <c r="R41" s="568"/>
      <c r="S41" s="569"/>
      <c r="T41" s="212"/>
      <c r="U41" s="568"/>
      <c r="V41" s="569"/>
      <c r="W41" s="214" t="s">
        <v>80</v>
      </c>
      <c r="X41" s="214" t="s">
        <v>9</v>
      </c>
      <c r="Y41" s="305"/>
      <c r="Z41" s="585"/>
      <c r="AA41" s="586"/>
      <c r="AB41" s="143" t="s">
        <v>195</v>
      </c>
      <c r="AC41" s="585"/>
      <c r="AD41" s="586"/>
      <c r="AE41" s="402"/>
      <c r="AF41" s="585"/>
      <c r="AG41" s="586"/>
    </row>
    <row r="42" spans="1:33" ht="45" customHeight="1">
      <c r="A42" s="573"/>
      <c r="B42" s="573"/>
      <c r="C42" s="570"/>
      <c r="D42" s="571"/>
      <c r="E42" s="572"/>
      <c r="F42" s="570"/>
      <c r="G42" s="571"/>
      <c r="H42" s="572"/>
      <c r="I42" s="570"/>
      <c r="J42" s="571"/>
      <c r="K42" s="572"/>
      <c r="L42" s="573"/>
      <c r="M42" s="573"/>
      <c r="N42" s="570"/>
      <c r="O42" s="571"/>
      <c r="P42" s="572"/>
      <c r="Q42" s="570"/>
      <c r="R42" s="571"/>
      <c r="S42" s="572"/>
      <c r="T42" s="570"/>
      <c r="U42" s="571"/>
      <c r="V42" s="572"/>
      <c r="W42" s="573"/>
      <c r="X42" s="573"/>
      <c r="Y42" s="590"/>
      <c r="Z42" s="591"/>
      <c r="AA42" s="592"/>
      <c r="AB42" s="590"/>
      <c r="AC42" s="591"/>
      <c r="AD42" s="592"/>
      <c r="AE42" s="590"/>
      <c r="AF42" s="591"/>
      <c r="AG42" s="592"/>
    </row>
    <row r="43" spans="1:33" ht="12.75" customHeight="1">
      <c r="A43" s="211" t="s">
        <v>81</v>
      </c>
      <c r="B43" s="211" t="s">
        <v>16</v>
      </c>
      <c r="C43" s="212"/>
      <c r="D43" s="568"/>
      <c r="E43" s="569"/>
      <c r="F43" s="212"/>
      <c r="G43" s="568"/>
      <c r="H43" s="569"/>
      <c r="I43" s="212"/>
      <c r="J43" s="568"/>
      <c r="K43" s="569"/>
      <c r="L43" s="219" t="s">
        <v>81</v>
      </c>
      <c r="M43" s="219" t="s">
        <v>11</v>
      </c>
      <c r="N43" s="212"/>
      <c r="O43" s="568"/>
      <c r="P43" s="569"/>
      <c r="Q43" s="212"/>
      <c r="R43" s="568"/>
      <c r="S43" s="569"/>
      <c r="T43" s="212"/>
      <c r="U43" s="568"/>
      <c r="V43" s="569"/>
      <c r="W43" s="214" t="s">
        <v>81</v>
      </c>
      <c r="X43" s="214" t="s">
        <v>11</v>
      </c>
      <c r="Y43" s="337" t="s">
        <v>196</v>
      </c>
      <c r="Z43" s="338"/>
      <c r="AA43" s="339"/>
      <c r="AB43" s="344" t="s">
        <v>27</v>
      </c>
      <c r="AC43" s="642"/>
      <c r="AD43" s="643"/>
      <c r="AE43" s="408"/>
      <c r="AF43" s="642"/>
      <c r="AG43" s="643"/>
    </row>
    <row r="44" spans="1:33" ht="43.5" customHeight="1">
      <c r="A44" s="573"/>
      <c r="B44" s="573"/>
      <c r="C44" s="570"/>
      <c r="D44" s="571"/>
      <c r="E44" s="572"/>
      <c r="F44" s="570"/>
      <c r="G44" s="571"/>
      <c r="H44" s="572"/>
      <c r="I44" s="570"/>
      <c r="J44" s="571"/>
      <c r="K44" s="572"/>
      <c r="L44" s="573"/>
      <c r="M44" s="573"/>
      <c r="N44" s="570"/>
      <c r="O44" s="571"/>
      <c r="P44" s="572"/>
      <c r="Q44" s="570"/>
      <c r="R44" s="571"/>
      <c r="S44" s="572"/>
      <c r="T44" s="570"/>
      <c r="U44" s="571"/>
      <c r="V44" s="572"/>
      <c r="W44" s="573"/>
      <c r="X44" s="573"/>
      <c r="Y44" s="340"/>
      <c r="Z44" s="341"/>
      <c r="AA44" s="342"/>
      <c r="AB44" s="646"/>
      <c r="AC44" s="647"/>
      <c r="AD44" s="648"/>
      <c r="AE44" s="646"/>
      <c r="AF44" s="647"/>
      <c r="AG44" s="648"/>
    </row>
    <row r="45" spans="1:33" ht="12.75" customHeight="1">
      <c r="A45" s="211" t="s">
        <v>82</v>
      </c>
      <c r="B45" s="211" t="s">
        <v>19</v>
      </c>
      <c r="C45" s="212"/>
      <c r="D45" s="568"/>
      <c r="E45" s="569"/>
      <c r="F45" s="212"/>
      <c r="G45" s="568"/>
      <c r="H45" s="569"/>
      <c r="I45" s="212"/>
      <c r="J45" s="568"/>
      <c r="K45" s="569"/>
      <c r="L45" s="219" t="s">
        <v>82</v>
      </c>
      <c r="M45" s="219" t="s">
        <v>31</v>
      </c>
      <c r="N45" s="212"/>
      <c r="O45" s="568"/>
      <c r="P45" s="569"/>
      <c r="Q45" s="212"/>
      <c r="R45" s="568"/>
      <c r="S45" s="569"/>
      <c r="T45" s="212"/>
      <c r="U45" s="568"/>
      <c r="V45" s="569"/>
      <c r="W45" s="214" t="s">
        <v>82</v>
      </c>
      <c r="X45" s="214" t="s">
        <v>31</v>
      </c>
      <c r="Y45" s="149" t="s">
        <v>197</v>
      </c>
      <c r="Z45" s="642"/>
      <c r="AA45" s="643"/>
      <c r="AB45" s="344"/>
      <c r="AC45" s="642"/>
      <c r="AD45" s="643"/>
      <c r="AE45" s="408"/>
      <c r="AF45" s="642"/>
      <c r="AG45" s="643"/>
    </row>
    <row r="46" spans="1:33" ht="40.5" customHeight="1">
      <c r="A46" s="573"/>
      <c r="B46" s="573"/>
      <c r="C46" s="570"/>
      <c r="D46" s="571"/>
      <c r="E46" s="572"/>
      <c r="F46" s="570"/>
      <c r="G46" s="571"/>
      <c r="H46" s="572"/>
      <c r="I46" s="570"/>
      <c r="J46" s="571"/>
      <c r="K46" s="572"/>
      <c r="L46" s="573"/>
      <c r="M46" s="573"/>
      <c r="N46" s="570"/>
      <c r="O46" s="571"/>
      <c r="P46" s="572"/>
      <c r="Q46" s="570"/>
      <c r="R46" s="571"/>
      <c r="S46" s="572"/>
      <c r="T46" s="570"/>
      <c r="U46" s="571"/>
      <c r="V46" s="572"/>
      <c r="W46" s="573"/>
      <c r="X46" s="573"/>
      <c r="Y46" s="646"/>
      <c r="Z46" s="647"/>
      <c r="AA46" s="648"/>
      <c r="AB46" s="646"/>
      <c r="AC46" s="647"/>
      <c r="AD46" s="648"/>
      <c r="AE46" s="646"/>
      <c r="AF46" s="647"/>
      <c r="AG46" s="648"/>
    </row>
    <row r="47" spans="1:33" ht="12.75" customHeight="1">
      <c r="A47" s="211" t="s">
        <v>83</v>
      </c>
      <c r="B47" s="211" t="s">
        <v>9</v>
      </c>
      <c r="C47" s="130"/>
      <c r="D47" s="568"/>
      <c r="E47" s="569"/>
      <c r="F47" s="170"/>
      <c r="G47" s="574"/>
      <c r="H47" s="575"/>
      <c r="I47" s="170"/>
      <c r="J47" s="574"/>
      <c r="K47" s="575"/>
      <c r="L47" s="219" t="s">
        <v>83</v>
      </c>
      <c r="M47" s="219" t="s">
        <v>10</v>
      </c>
      <c r="N47" s="212"/>
      <c r="O47" s="568"/>
      <c r="P47" s="569"/>
      <c r="Q47" s="170"/>
      <c r="R47" s="574"/>
      <c r="S47" s="575"/>
      <c r="T47" s="170"/>
      <c r="U47" s="574"/>
      <c r="V47" s="575"/>
      <c r="W47" s="214" t="s">
        <v>83</v>
      </c>
      <c r="X47" s="214" t="s">
        <v>10</v>
      </c>
      <c r="Y47" s="420"/>
      <c r="Z47" s="656"/>
      <c r="AA47" s="657"/>
      <c r="AB47" s="421"/>
      <c r="AC47" s="658"/>
      <c r="AD47" s="659"/>
      <c r="AE47" s="421"/>
      <c r="AF47" s="658"/>
      <c r="AG47" s="659"/>
    </row>
    <row r="48" spans="1:33" ht="12.75">
      <c r="A48" s="573"/>
      <c r="B48" s="573"/>
      <c r="C48" s="570"/>
      <c r="D48" s="571"/>
      <c r="E48" s="572"/>
      <c r="F48" s="571"/>
      <c r="G48" s="571"/>
      <c r="H48" s="572"/>
      <c r="I48" s="571"/>
      <c r="J48" s="571"/>
      <c r="K48" s="572"/>
      <c r="L48" s="573"/>
      <c r="M48" s="573"/>
      <c r="N48" s="570"/>
      <c r="O48" s="571"/>
      <c r="P48" s="572"/>
      <c r="Q48" s="571"/>
      <c r="R48" s="571"/>
      <c r="S48" s="572"/>
      <c r="T48" s="571"/>
      <c r="U48" s="571"/>
      <c r="V48" s="572"/>
      <c r="W48" s="573"/>
      <c r="X48" s="573"/>
      <c r="Y48" s="660"/>
      <c r="Z48" s="661"/>
      <c r="AA48" s="662"/>
      <c r="AB48" s="661"/>
      <c r="AC48" s="661"/>
      <c r="AD48" s="662"/>
      <c r="AE48" s="661"/>
      <c r="AF48" s="661"/>
      <c r="AG48" s="662"/>
    </row>
    <row r="49" spans="1:33" ht="12.75" customHeight="1">
      <c r="A49" s="211" t="s">
        <v>84</v>
      </c>
      <c r="B49" s="211" t="s">
        <v>11</v>
      </c>
      <c r="C49" s="170"/>
      <c r="D49" s="574"/>
      <c r="E49" s="575"/>
      <c r="F49" s="212"/>
      <c r="G49" s="568"/>
      <c r="H49" s="569"/>
      <c r="I49" s="212"/>
      <c r="J49" s="568"/>
      <c r="K49" s="569"/>
      <c r="L49" s="219" t="s">
        <v>84</v>
      </c>
      <c r="M49" s="219" t="s">
        <v>12</v>
      </c>
      <c r="N49" s="170"/>
      <c r="O49" s="574"/>
      <c r="P49" s="575"/>
      <c r="Q49" s="212"/>
      <c r="R49" s="568"/>
      <c r="S49" s="569"/>
      <c r="T49" s="212"/>
      <c r="U49" s="568"/>
      <c r="V49" s="569"/>
      <c r="W49" s="214" t="s">
        <v>84</v>
      </c>
      <c r="X49" s="214" t="s">
        <v>12</v>
      </c>
      <c r="Y49" s="331" t="s">
        <v>192</v>
      </c>
      <c r="Z49" s="332"/>
      <c r="AA49" s="333"/>
      <c r="AB49" s="337" t="s">
        <v>30</v>
      </c>
      <c r="AC49" s="338"/>
      <c r="AD49" s="339"/>
      <c r="AE49" s="406"/>
      <c r="AF49" s="642"/>
      <c r="AG49" s="643"/>
    </row>
    <row r="50" spans="1:33" ht="60.75" customHeight="1">
      <c r="A50" s="573"/>
      <c r="B50" s="573"/>
      <c r="C50" s="571"/>
      <c r="D50" s="571"/>
      <c r="E50" s="572"/>
      <c r="F50" s="570"/>
      <c r="G50" s="571"/>
      <c r="H50" s="572"/>
      <c r="I50" s="570"/>
      <c r="J50" s="571"/>
      <c r="K50" s="572"/>
      <c r="L50" s="573"/>
      <c r="M50" s="573"/>
      <c r="N50" s="571"/>
      <c r="O50" s="571"/>
      <c r="P50" s="572"/>
      <c r="Q50" s="570"/>
      <c r="R50" s="571"/>
      <c r="S50" s="572"/>
      <c r="T50" s="570"/>
      <c r="U50" s="571"/>
      <c r="V50" s="572"/>
      <c r="W50" s="573"/>
      <c r="X50" s="573"/>
      <c r="Y50" s="334"/>
      <c r="Z50" s="335"/>
      <c r="AA50" s="336"/>
      <c r="AB50" s="340"/>
      <c r="AC50" s="341"/>
      <c r="AD50" s="342"/>
      <c r="AE50" s="646"/>
      <c r="AF50" s="647"/>
      <c r="AG50" s="648"/>
    </row>
    <row r="51" spans="1:33" ht="12.75" customHeight="1">
      <c r="A51" s="211" t="s">
        <v>85</v>
      </c>
      <c r="B51" s="211" t="s">
        <v>31</v>
      </c>
      <c r="C51" s="212"/>
      <c r="D51" s="568"/>
      <c r="E51" s="569"/>
      <c r="F51" s="212"/>
      <c r="G51" s="568"/>
      <c r="H51" s="569"/>
      <c r="I51" s="212"/>
      <c r="J51" s="568"/>
      <c r="K51" s="569"/>
      <c r="L51" s="219" t="s">
        <v>85</v>
      </c>
      <c r="M51" s="219" t="s">
        <v>16</v>
      </c>
      <c r="N51" s="212"/>
      <c r="O51" s="568"/>
      <c r="P51" s="569"/>
      <c r="Q51" s="212"/>
      <c r="R51" s="568"/>
      <c r="S51" s="569"/>
      <c r="T51" s="212"/>
      <c r="U51" s="568"/>
      <c r="V51" s="569"/>
      <c r="W51" s="214" t="s">
        <v>85</v>
      </c>
      <c r="X51" s="214" t="s">
        <v>16</v>
      </c>
      <c r="Y51" s="389"/>
      <c r="Z51" s="642"/>
      <c r="AA51" s="643"/>
      <c r="AB51" s="270" t="s">
        <v>193</v>
      </c>
      <c r="AC51" s="644"/>
      <c r="AD51" s="645"/>
      <c r="AE51" s="68" t="s">
        <v>18</v>
      </c>
      <c r="AF51" s="642"/>
      <c r="AG51" s="643"/>
    </row>
    <row r="52" spans="1:33" ht="43.5" customHeight="1">
      <c r="A52" s="573"/>
      <c r="B52" s="573"/>
      <c r="C52" s="570"/>
      <c r="D52" s="571"/>
      <c r="E52" s="572"/>
      <c r="F52" s="570"/>
      <c r="G52" s="571"/>
      <c r="H52" s="572"/>
      <c r="I52" s="570"/>
      <c r="J52" s="571"/>
      <c r="K52" s="572"/>
      <c r="L52" s="573"/>
      <c r="M52" s="573"/>
      <c r="N52" s="570"/>
      <c r="O52" s="571"/>
      <c r="P52" s="572"/>
      <c r="Q52" s="570"/>
      <c r="R52" s="571"/>
      <c r="S52" s="572"/>
      <c r="T52" s="570"/>
      <c r="U52" s="571"/>
      <c r="V52" s="572"/>
      <c r="W52" s="573"/>
      <c r="X52" s="573"/>
      <c r="Y52" s="646"/>
      <c r="Z52" s="647"/>
      <c r="AA52" s="648"/>
      <c r="AB52" s="649"/>
      <c r="AC52" s="650"/>
      <c r="AD52" s="651"/>
      <c r="AE52" s="646"/>
      <c r="AF52" s="647"/>
      <c r="AG52" s="648"/>
    </row>
    <row r="53" spans="1:33" ht="12.75" customHeight="1">
      <c r="A53" s="211" t="s">
        <v>86</v>
      </c>
      <c r="B53" s="211" t="s">
        <v>10</v>
      </c>
      <c r="C53" s="170"/>
      <c r="D53" s="574"/>
      <c r="E53" s="575"/>
      <c r="F53" s="212"/>
      <c r="G53" s="568"/>
      <c r="H53" s="569"/>
      <c r="I53" s="212"/>
      <c r="J53" s="568"/>
      <c r="K53" s="569"/>
      <c r="L53" s="219" t="s">
        <v>86</v>
      </c>
      <c r="M53" s="219" t="s">
        <v>19</v>
      </c>
      <c r="N53" s="170"/>
      <c r="O53" s="574"/>
      <c r="P53" s="575"/>
      <c r="Q53" s="130"/>
      <c r="R53" s="568"/>
      <c r="S53" s="569"/>
      <c r="T53" s="212"/>
      <c r="U53" s="568"/>
      <c r="V53" s="569"/>
      <c r="W53" s="214" t="s">
        <v>86</v>
      </c>
      <c r="X53" s="214" t="s">
        <v>19</v>
      </c>
      <c r="Y53" s="403"/>
      <c r="Z53" s="652"/>
      <c r="AA53" s="653"/>
      <c r="AB53" s="404"/>
      <c r="AC53" s="642"/>
      <c r="AD53" s="643"/>
      <c r="AE53" s="386" t="s">
        <v>194</v>
      </c>
      <c r="AF53" s="654"/>
      <c r="AG53" s="655"/>
    </row>
    <row r="54" spans="1:33" ht="27" customHeight="1">
      <c r="A54" s="573"/>
      <c r="B54" s="573"/>
      <c r="C54" s="571"/>
      <c r="D54" s="571"/>
      <c r="E54" s="572"/>
      <c r="F54" s="570"/>
      <c r="G54" s="571"/>
      <c r="H54" s="572"/>
      <c r="I54" s="570"/>
      <c r="J54" s="571"/>
      <c r="K54" s="572"/>
      <c r="L54" s="573"/>
      <c r="M54" s="573"/>
      <c r="N54" s="571"/>
      <c r="O54" s="571"/>
      <c r="P54" s="572"/>
      <c r="Q54" s="570"/>
      <c r="R54" s="571"/>
      <c r="S54" s="572"/>
      <c r="T54" s="570"/>
      <c r="U54" s="571"/>
      <c r="V54" s="572"/>
      <c r="W54" s="573"/>
      <c r="X54" s="573"/>
      <c r="Y54" s="647"/>
      <c r="Z54" s="647"/>
      <c r="AA54" s="648"/>
      <c r="AB54" s="646"/>
      <c r="AC54" s="647"/>
      <c r="AD54" s="648"/>
      <c r="AE54" s="650"/>
      <c r="AF54" s="650"/>
      <c r="AG54" s="651"/>
    </row>
    <row r="55" spans="1:33" ht="12.75" customHeight="1">
      <c r="A55" s="211" t="s">
        <v>87</v>
      </c>
      <c r="B55" s="211" t="s">
        <v>12</v>
      </c>
      <c r="C55" s="170"/>
      <c r="D55" s="574"/>
      <c r="E55" s="575"/>
      <c r="F55" s="212"/>
      <c r="G55" s="568"/>
      <c r="H55" s="569"/>
      <c r="I55" s="212"/>
      <c r="J55" s="568"/>
      <c r="K55" s="569"/>
      <c r="L55" s="219" t="s">
        <v>87</v>
      </c>
      <c r="M55" s="219" t="s">
        <v>9</v>
      </c>
      <c r="N55" s="170"/>
      <c r="O55" s="574"/>
      <c r="P55" s="575"/>
      <c r="Q55" s="212"/>
      <c r="R55" s="568"/>
      <c r="S55" s="569"/>
      <c r="T55" s="212"/>
      <c r="U55" s="568"/>
      <c r="V55" s="569"/>
      <c r="W55" s="214" t="s">
        <v>87</v>
      </c>
      <c r="X55" s="214" t="s">
        <v>9</v>
      </c>
      <c r="Y55" s="389"/>
      <c r="Z55" s="642"/>
      <c r="AA55" s="643"/>
      <c r="AB55" s="143" t="s">
        <v>195</v>
      </c>
      <c r="AC55" s="642"/>
      <c r="AD55" s="643"/>
      <c r="AE55" s="408"/>
      <c r="AF55" s="642"/>
      <c r="AG55" s="643"/>
    </row>
    <row r="56" spans="1:33" ht="40.5" customHeight="1">
      <c r="A56" s="573"/>
      <c r="B56" s="573"/>
      <c r="C56" s="571"/>
      <c r="D56" s="571"/>
      <c r="E56" s="572"/>
      <c r="F56" s="570"/>
      <c r="G56" s="571"/>
      <c r="H56" s="572"/>
      <c r="I56" s="570"/>
      <c r="J56" s="571"/>
      <c r="K56" s="572"/>
      <c r="L56" s="573"/>
      <c r="M56" s="573"/>
      <c r="N56" s="571"/>
      <c r="O56" s="571"/>
      <c r="P56" s="572"/>
      <c r="Q56" s="570"/>
      <c r="R56" s="571"/>
      <c r="S56" s="572"/>
      <c r="T56" s="570"/>
      <c r="U56" s="571"/>
      <c r="V56" s="572"/>
      <c r="W56" s="573"/>
      <c r="X56" s="573"/>
      <c r="Y56" s="646"/>
      <c r="Z56" s="647"/>
      <c r="AA56" s="648"/>
      <c r="AB56" s="646"/>
      <c r="AC56" s="647"/>
      <c r="AD56" s="648"/>
      <c r="AE56" s="646"/>
      <c r="AF56" s="647"/>
      <c r="AG56" s="648"/>
    </row>
    <row r="57" spans="1:33" ht="12.75" customHeight="1">
      <c r="A57" s="211" t="s">
        <v>88</v>
      </c>
      <c r="B57" s="211" t="s">
        <v>16</v>
      </c>
      <c r="C57" s="170"/>
      <c r="D57" s="574"/>
      <c r="E57" s="575"/>
      <c r="F57" s="212"/>
      <c r="G57" s="568"/>
      <c r="H57" s="569"/>
      <c r="I57" s="212"/>
      <c r="J57" s="568"/>
      <c r="K57" s="569"/>
      <c r="L57" s="219" t="s">
        <v>88</v>
      </c>
      <c r="M57" s="219" t="s">
        <v>11</v>
      </c>
      <c r="N57" s="170"/>
      <c r="O57" s="574"/>
      <c r="P57" s="575"/>
      <c r="Q57" s="212"/>
      <c r="R57" s="568"/>
      <c r="S57" s="569"/>
      <c r="T57" s="212"/>
      <c r="U57" s="568"/>
      <c r="V57" s="569"/>
      <c r="W57" s="214" t="s">
        <v>88</v>
      </c>
      <c r="X57" s="214" t="s">
        <v>11</v>
      </c>
      <c r="Y57" s="337" t="s">
        <v>196</v>
      </c>
      <c r="Z57" s="338"/>
      <c r="AA57" s="339"/>
      <c r="AB57" s="344" t="s">
        <v>27</v>
      </c>
      <c r="AC57" s="642"/>
      <c r="AD57" s="643"/>
      <c r="AE57" s="408"/>
      <c r="AF57" s="642"/>
      <c r="AG57" s="643"/>
    </row>
    <row r="58" spans="1:33" ht="61.5" customHeight="1">
      <c r="A58" s="573"/>
      <c r="B58" s="573"/>
      <c r="C58" s="571"/>
      <c r="D58" s="571"/>
      <c r="E58" s="572"/>
      <c r="F58" s="570"/>
      <c r="G58" s="571"/>
      <c r="H58" s="572"/>
      <c r="I58" s="570"/>
      <c r="J58" s="571"/>
      <c r="K58" s="572"/>
      <c r="L58" s="573"/>
      <c r="M58" s="573"/>
      <c r="N58" s="571"/>
      <c r="O58" s="571"/>
      <c r="P58" s="572"/>
      <c r="Q58" s="570"/>
      <c r="R58" s="571"/>
      <c r="S58" s="572"/>
      <c r="T58" s="570"/>
      <c r="U58" s="571"/>
      <c r="V58" s="572"/>
      <c r="W58" s="573"/>
      <c r="X58" s="573"/>
      <c r="Y58" s="340"/>
      <c r="Z58" s="341"/>
      <c r="AA58" s="342"/>
      <c r="AB58" s="646"/>
      <c r="AC58" s="647"/>
      <c r="AD58" s="648"/>
      <c r="AE58" s="646"/>
      <c r="AF58" s="647"/>
      <c r="AG58" s="648"/>
    </row>
    <row r="59" spans="1:33" ht="12.75" customHeight="1">
      <c r="A59" s="211" t="s">
        <v>89</v>
      </c>
      <c r="B59" s="211" t="s">
        <v>19</v>
      </c>
      <c r="C59" s="212"/>
      <c r="D59" s="568"/>
      <c r="E59" s="569"/>
      <c r="F59" s="212"/>
      <c r="G59" s="568"/>
      <c r="H59" s="569"/>
      <c r="I59" s="212"/>
      <c r="J59" s="568"/>
      <c r="K59" s="569"/>
      <c r="L59" s="219" t="s">
        <v>89</v>
      </c>
      <c r="M59" s="219" t="s">
        <v>31</v>
      </c>
      <c r="N59" s="212"/>
      <c r="O59" s="568"/>
      <c r="P59" s="569"/>
      <c r="Q59" s="212"/>
      <c r="R59" s="568"/>
      <c r="S59" s="569"/>
      <c r="T59" s="212"/>
      <c r="U59" s="568"/>
      <c r="V59" s="569"/>
      <c r="W59" s="214" t="s">
        <v>89</v>
      </c>
      <c r="X59" s="214" t="s">
        <v>31</v>
      </c>
      <c r="Y59" s="149" t="s">
        <v>197</v>
      </c>
      <c r="Z59" s="642"/>
      <c r="AA59" s="643"/>
      <c r="AB59" s="344"/>
      <c r="AC59" s="642"/>
      <c r="AD59" s="643"/>
      <c r="AE59" s="408"/>
      <c r="AF59" s="642"/>
      <c r="AG59" s="643"/>
    </row>
    <row r="60" spans="1:33" ht="49.5" customHeight="1">
      <c r="A60" s="573"/>
      <c r="B60" s="573"/>
      <c r="C60" s="570"/>
      <c r="D60" s="571"/>
      <c r="E60" s="572"/>
      <c r="F60" s="570"/>
      <c r="G60" s="571"/>
      <c r="H60" s="572"/>
      <c r="I60" s="570"/>
      <c r="J60" s="571"/>
      <c r="K60" s="572"/>
      <c r="L60" s="573"/>
      <c r="M60" s="573"/>
      <c r="N60" s="570"/>
      <c r="O60" s="571"/>
      <c r="P60" s="572"/>
      <c r="Q60" s="570"/>
      <c r="R60" s="571"/>
      <c r="S60" s="572"/>
      <c r="T60" s="570"/>
      <c r="U60" s="571"/>
      <c r="V60" s="572"/>
      <c r="W60" s="573"/>
      <c r="X60" s="573"/>
      <c r="Y60" s="646"/>
      <c r="Z60" s="647"/>
      <c r="AA60" s="648"/>
      <c r="AB60" s="646"/>
      <c r="AC60" s="647"/>
      <c r="AD60" s="648"/>
      <c r="AE60" s="646"/>
      <c r="AF60" s="647"/>
      <c r="AG60" s="648"/>
    </row>
    <row r="61" spans="1:33" ht="12.75" customHeight="1">
      <c r="A61" s="211" t="s">
        <v>90</v>
      </c>
      <c r="B61" s="211" t="s">
        <v>9</v>
      </c>
      <c r="C61" s="212"/>
      <c r="D61" s="568"/>
      <c r="E61" s="569"/>
      <c r="F61" s="170"/>
      <c r="G61" s="574"/>
      <c r="H61" s="575"/>
      <c r="I61" s="170"/>
      <c r="J61" s="574"/>
      <c r="K61" s="575"/>
      <c r="L61" s="219" t="s">
        <v>33</v>
      </c>
      <c r="M61" s="219" t="s">
        <v>33</v>
      </c>
      <c r="N61" s="130" t="s">
        <v>33</v>
      </c>
      <c r="O61" s="568"/>
      <c r="P61" s="569"/>
      <c r="Q61" s="129" t="s">
        <v>33</v>
      </c>
      <c r="R61" s="574"/>
      <c r="S61" s="575"/>
      <c r="T61" s="129" t="s">
        <v>33</v>
      </c>
      <c r="U61" s="574"/>
      <c r="V61" s="575"/>
      <c r="W61" s="214" t="s">
        <v>90</v>
      </c>
      <c r="X61" s="214" t="s">
        <v>10</v>
      </c>
      <c r="Y61" s="164" t="s">
        <v>34</v>
      </c>
      <c r="Z61" s="576"/>
      <c r="AA61" s="577"/>
      <c r="AB61" s="163" t="s">
        <v>34</v>
      </c>
      <c r="AC61" s="578"/>
      <c r="AD61" s="579"/>
      <c r="AE61" s="163" t="s">
        <v>34</v>
      </c>
      <c r="AF61" s="578"/>
      <c r="AG61" s="579"/>
    </row>
    <row r="62" spans="1:33" ht="12.75">
      <c r="A62" s="573"/>
      <c r="B62" s="573"/>
      <c r="C62" s="570"/>
      <c r="D62" s="571"/>
      <c r="E62" s="572"/>
      <c r="F62" s="571"/>
      <c r="G62" s="571"/>
      <c r="H62" s="572"/>
      <c r="I62" s="571"/>
      <c r="J62" s="571"/>
      <c r="K62" s="572"/>
      <c r="L62" s="573"/>
      <c r="M62" s="573"/>
      <c r="N62" s="570"/>
      <c r="O62" s="571"/>
      <c r="P62" s="572"/>
      <c r="Q62" s="571"/>
      <c r="R62" s="571"/>
      <c r="S62" s="572"/>
      <c r="T62" s="571"/>
      <c r="U62" s="571"/>
      <c r="V62" s="572"/>
      <c r="W62" s="573"/>
      <c r="X62" s="573"/>
      <c r="Y62" s="580"/>
      <c r="Z62" s="581"/>
      <c r="AA62" s="582"/>
      <c r="AB62" s="581"/>
      <c r="AC62" s="581"/>
      <c r="AD62" s="582"/>
      <c r="AE62" s="581"/>
      <c r="AF62" s="581"/>
      <c r="AG62" s="582"/>
    </row>
    <row r="63" spans="1:33" ht="12.75" customHeight="1">
      <c r="A63" s="211" t="s">
        <v>91</v>
      </c>
      <c r="B63" s="211" t="s">
        <v>11</v>
      </c>
      <c r="C63" s="170"/>
      <c r="D63" s="574"/>
      <c r="E63" s="575"/>
      <c r="F63" s="212"/>
      <c r="G63" s="568"/>
      <c r="H63" s="569"/>
      <c r="I63" s="212"/>
      <c r="J63" s="568"/>
      <c r="K63" s="569"/>
      <c r="L63" s="219" t="s">
        <v>33</v>
      </c>
      <c r="M63" s="219" t="s">
        <v>33</v>
      </c>
      <c r="N63" s="129" t="s">
        <v>33</v>
      </c>
      <c r="O63" s="574"/>
      <c r="P63" s="575"/>
      <c r="Q63" s="130" t="s">
        <v>33</v>
      </c>
      <c r="R63" s="568"/>
      <c r="S63" s="569"/>
      <c r="T63" s="130" t="s">
        <v>33</v>
      </c>
      <c r="U63" s="568"/>
      <c r="V63" s="569"/>
      <c r="W63" s="214" t="s">
        <v>91</v>
      </c>
      <c r="X63" s="214" t="s">
        <v>12</v>
      </c>
      <c r="Y63" s="331" t="s">
        <v>192</v>
      </c>
      <c r="Z63" s="332"/>
      <c r="AA63" s="333"/>
      <c r="AB63" s="337" t="s">
        <v>30</v>
      </c>
      <c r="AC63" s="338"/>
      <c r="AD63" s="339"/>
      <c r="AE63" s="406"/>
      <c r="AF63" s="642"/>
      <c r="AG63" s="643"/>
    </row>
    <row r="64" spans="1:33" ht="41.25" customHeight="1">
      <c r="A64" s="573"/>
      <c r="B64" s="573"/>
      <c r="C64" s="571"/>
      <c r="D64" s="571"/>
      <c r="E64" s="572"/>
      <c r="F64" s="570"/>
      <c r="G64" s="571"/>
      <c r="H64" s="572"/>
      <c r="I64" s="570"/>
      <c r="J64" s="571"/>
      <c r="K64" s="572"/>
      <c r="L64" s="573"/>
      <c r="M64" s="573"/>
      <c r="N64" s="571"/>
      <c r="O64" s="571"/>
      <c r="P64" s="572"/>
      <c r="Q64" s="570"/>
      <c r="R64" s="571"/>
      <c r="S64" s="572"/>
      <c r="T64" s="570"/>
      <c r="U64" s="571"/>
      <c r="V64" s="572"/>
      <c r="W64" s="573"/>
      <c r="X64" s="573"/>
      <c r="Y64" s="334"/>
      <c r="Z64" s="335"/>
      <c r="AA64" s="336"/>
      <c r="AB64" s="340"/>
      <c r="AC64" s="341"/>
      <c r="AD64" s="342"/>
      <c r="AE64" s="646"/>
      <c r="AF64" s="647"/>
      <c r="AG64" s="648"/>
    </row>
    <row r="65" spans="1:33" ht="12.75" customHeight="1">
      <c r="A65" s="211" t="s">
        <v>92</v>
      </c>
      <c r="B65" s="211" t="s">
        <v>31</v>
      </c>
      <c r="C65" s="170"/>
      <c r="D65" s="574"/>
      <c r="E65" s="575"/>
      <c r="F65" s="212"/>
      <c r="G65" s="568"/>
      <c r="H65" s="569"/>
      <c r="I65" s="212"/>
      <c r="J65" s="568"/>
      <c r="K65" s="569"/>
      <c r="L65" s="219" t="s">
        <v>33</v>
      </c>
      <c r="M65" s="219" t="s">
        <v>33</v>
      </c>
      <c r="N65" s="419" t="s">
        <v>33</v>
      </c>
      <c r="O65" s="574"/>
      <c r="P65" s="575"/>
      <c r="Q65" s="130" t="s">
        <v>33</v>
      </c>
      <c r="R65" s="568"/>
      <c r="S65" s="569"/>
      <c r="T65" s="130" t="s">
        <v>33</v>
      </c>
      <c r="U65" s="568"/>
      <c r="V65" s="569"/>
      <c r="W65" s="214" t="s">
        <v>92</v>
      </c>
      <c r="X65" s="214" t="s">
        <v>16</v>
      </c>
      <c r="Y65" s="389"/>
      <c r="Z65" s="642"/>
      <c r="AA65" s="643"/>
      <c r="AB65" s="270" t="s">
        <v>193</v>
      </c>
      <c r="AC65" s="644"/>
      <c r="AD65" s="645"/>
      <c r="AE65" s="68" t="s">
        <v>18</v>
      </c>
      <c r="AF65" s="642"/>
      <c r="AG65" s="643"/>
    </row>
    <row r="66" spans="1:33" ht="54" customHeight="1">
      <c r="A66" s="573"/>
      <c r="B66" s="573"/>
      <c r="C66" s="571"/>
      <c r="D66" s="571"/>
      <c r="E66" s="572"/>
      <c r="F66" s="570"/>
      <c r="G66" s="571"/>
      <c r="H66" s="572"/>
      <c r="I66" s="570"/>
      <c r="J66" s="571"/>
      <c r="K66" s="572"/>
      <c r="L66" s="573"/>
      <c r="M66" s="573"/>
      <c r="N66" s="571"/>
      <c r="O66" s="571"/>
      <c r="P66" s="572"/>
      <c r="Q66" s="570"/>
      <c r="R66" s="571"/>
      <c r="S66" s="572"/>
      <c r="T66" s="570"/>
      <c r="U66" s="571"/>
      <c r="V66" s="572"/>
      <c r="W66" s="573"/>
      <c r="X66" s="573"/>
      <c r="Y66" s="646"/>
      <c r="Z66" s="647"/>
      <c r="AA66" s="648"/>
      <c r="AB66" s="649"/>
      <c r="AC66" s="650"/>
      <c r="AD66" s="651"/>
      <c r="AE66" s="646"/>
      <c r="AF66" s="647"/>
      <c r="AG66" s="648"/>
    </row>
    <row r="67" spans="1:33" ht="21" customHeight="1">
      <c r="A67" s="165" t="s">
        <v>198</v>
      </c>
      <c r="B67" s="568"/>
      <c r="C67" s="568"/>
      <c r="D67" s="568"/>
      <c r="E67" s="568"/>
      <c r="F67" s="568"/>
      <c r="G67" s="568"/>
      <c r="H67" s="568"/>
      <c r="I67" s="568"/>
      <c r="J67" s="568"/>
      <c r="K67" s="569"/>
      <c r="L67" s="166" t="s">
        <v>199</v>
      </c>
      <c r="M67" s="568"/>
      <c r="N67" s="568"/>
      <c r="O67" s="568"/>
      <c r="P67" s="568"/>
      <c r="Q67" s="568"/>
      <c r="R67" s="568"/>
      <c r="S67" s="568"/>
      <c r="T67" s="568"/>
      <c r="U67" s="568"/>
      <c r="V67" s="569"/>
      <c r="W67" s="167" t="s">
        <v>200</v>
      </c>
      <c r="X67" s="568"/>
      <c r="Y67" s="568"/>
      <c r="Z67" s="568"/>
      <c r="AA67" s="568"/>
      <c r="AB67" s="568"/>
      <c r="AC67" s="568"/>
      <c r="AD67" s="568"/>
      <c r="AE67" s="568"/>
      <c r="AF67" s="568"/>
      <c r="AG67" s="569"/>
    </row>
    <row r="68" spans="1:33" ht="21" customHeight="1">
      <c r="A68" s="570"/>
      <c r="B68" s="571"/>
      <c r="C68" s="571"/>
      <c r="D68" s="571"/>
      <c r="E68" s="571"/>
      <c r="F68" s="571"/>
      <c r="G68" s="571"/>
      <c r="H68" s="571"/>
      <c r="I68" s="571"/>
      <c r="J68" s="571"/>
      <c r="K68" s="572"/>
      <c r="L68" s="570"/>
      <c r="M68" s="571"/>
      <c r="N68" s="571"/>
      <c r="O68" s="571"/>
      <c r="P68" s="571"/>
      <c r="Q68" s="571"/>
      <c r="R68" s="571"/>
      <c r="S68" s="571"/>
      <c r="T68" s="571"/>
      <c r="U68" s="571"/>
      <c r="V68" s="572"/>
      <c r="W68" s="570"/>
      <c r="X68" s="571"/>
      <c r="Y68" s="571"/>
      <c r="Z68" s="571"/>
      <c r="AA68" s="571"/>
      <c r="AB68" s="571"/>
      <c r="AC68" s="571"/>
      <c r="AD68" s="571"/>
      <c r="AE68" s="571"/>
      <c r="AF68" s="571"/>
      <c r="AG68" s="572"/>
    </row>
    <row r="69" spans="1:33" ht="21" customHeight="1">
      <c r="A69" s="158" t="s">
        <v>4</v>
      </c>
      <c r="B69" s="168" t="s">
        <v>5</v>
      </c>
      <c r="C69" s="169" t="s">
        <v>6</v>
      </c>
      <c r="D69" s="568"/>
      <c r="E69" s="569"/>
      <c r="F69" s="169" t="s">
        <v>7</v>
      </c>
      <c r="G69" s="568"/>
      <c r="H69" s="569"/>
      <c r="I69" s="169" t="s">
        <v>8</v>
      </c>
      <c r="J69" s="568"/>
      <c r="K69" s="569"/>
      <c r="L69" s="161" t="s">
        <v>4</v>
      </c>
      <c r="M69" s="171" t="s">
        <v>5</v>
      </c>
      <c r="N69" s="172" t="s">
        <v>6</v>
      </c>
      <c r="O69" s="568"/>
      <c r="P69" s="569"/>
      <c r="Q69" s="172" t="s">
        <v>7</v>
      </c>
      <c r="R69" s="568"/>
      <c r="S69" s="569"/>
      <c r="T69" s="172" t="s">
        <v>8</v>
      </c>
      <c r="U69" s="568"/>
      <c r="V69" s="569"/>
      <c r="W69" s="155" t="s">
        <v>4</v>
      </c>
      <c r="X69" s="174" t="s">
        <v>5</v>
      </c>
      <c r="Y69" s="173" t="s">
        <v>6</v>
      </c>
      <c r="Z69" s="568"/>
      <c r="AA69" s="569"/>
      <c r="AB69" s="173" t="s">
        <v>7</v>
      </c>
      <c r="AC69" s="568"/>
      <c r="AD69" s="569"/>
      <c r="AE69" s="173" t="s">
        <v>8</v>
      </c>
      <c r="AF69" s="568"/>
      <c r="AG69" s="569"/>
    </row>
    <row r="70" spans="1:33" ht="21" customHeight="1">
      <c r="A70" s="573"/>
      <c r="B70" s="573"/>
      <c r="C70" s="570"/>
      <c r="D70" s="571"/>
      <c r="E70" s="572"/>
      <c r="F70" s="570"/>
      <c r="G70" s="571"/>
      <c r="H70" s="572"/>
      <c r="I70" s="570"/>
      <c r="J70" s="571"/>
      <c r="K70" s="572"/>
      <c r="L70" s="573"/>
      <c r="M70" s="573"/>
      <c r="N70" s="570"/>
      <c r="O70" s="571"/>
      <c r="P70" s="572"/>
      <c r="Q70" s="570"/>
      <c r="R70" s="571"/>
      <c r="S70" s="572"/>
      <c r="T70" s="570"/>
      <c r="U70" s="571"/>
      <c r="V70" s="572"/>
      <c r="W70" s="573"/>
      <c r="X70" s="573"/>
      <c r="Y70" s="570"/>
      <c r="Z70" s="571"/>
      <c r="AA70" s="572"/>
      <c r="AB70" s="570"/>
      <c r="AC70" s="571"/>
      <c r="AD70" s="572"/>
      <c r="AE70" s="570"/>
      <c r="AF70" s="571"/>
      <c r="AG70" s="572"/>
    </row>
    <row r="71" spans="1:33" ht="13.15" customHeight="1">
      <c r="A71" s="158" t="s">
        <v>50</v>
      </c>
      <c r="B71" s="158" t="s">
        <v>19</v>
      </c>
      <c r="C71" s="394"/>
      <c r="D71" s="663"/>
      <c r="E71" s="664"/>
      <c r="F71" s="395"/>
      <c r="G71" s="665"/>
      <c r="H71" s="666"/>
      <c r="I71" s="388" t="s">
        <v>194</v>
      </c>
      <c r="J71" s="667"/>
      <c r="K71" s="668"/>
      <c r="L71" s="161" t="s">
        <v>50</v>
      </c>
      <c r="M71" s="161" t="s">
        <v>11</v>
      </c>
      <c r="N71" s="140" t="s">
        <v>34</v>
      </c>
      <c r="O71" s="568"/>
      <c r="P71" s="569"/>
      <c r="Q71" s="150" t="s">
        <v>34</v>
      </c>
      <c r="R71" s="574"/>
      <c r="S71" s="575"/>
      <c r="T71" s="150" t="s">
        <v>34</v>
      </c>
      <c r="U71" s="574"/>
      <c r="V71" s="575"/>
      <c r="W71" s="155" t="s">
        <v>50</v>
      </c>
      <c r="X71" s="155" t="s">
        <v>12</v>
      </c>
      <c r="Y71" s="331" t="s">
        <v>192</v>
      </c>
      <c r="Z71" s="332"/>
      <c r="AA71" s="333"/>
      <c r="AB71" s="337" t="s">
        <v>30</v>
      </c>
      <c r="AC71" s="338"/>
      <c r="AD71" s="339"/>
      <c r="AE71" s="393"/>
      <c r="AF71" s="654"/>
      <c r="AG71" s="655"/>
    </row>
    <row r="72" spans="1:33" ht="57" customHeight="1">
      <c r="A72" s="573"/>
      <c r="B72" s="573"/>
      <c r="C72" s="669"/>
      <c r="D72" s="669"/>
      <c r="E72" s="670"/>
      <c r="F72" s="671"/>
      <c r="G72" s="669"/>
      <c r="H72" s="670"/>
      <c r="I72" s="672"/>
      <c r="J72" s="672"/>
      <c r="K72" s="673"/>
      <c r="L72" s="573"/>
      <c r="M72" s="573"/>
      <c r="N72" s="570"/>
      <c r="O72" s="571"/>
      <c r="P72" s="572"/>
      <c r="Q72" s="571"/>
      <c r="R72" s="571"/>
      <c r="S72" s="572"/>
      <c r="T72" s="571"/>
      <c r="U72" s="571"/>
      <c r="V72" s="572"/>
      <c r="W72" s="573"/>
      <c r="X72" s="573"/>
      <c r="Y72" s="334"/>
      <c r="Z72" s="335"/>
      <c r="AA72" s="336"/>
      <c r="AB72" s="340"/>
      <c r="AC72" s="341"/>
      <c r="AD72" s="342"/>
      <c r="AE72" s="650"/>
      <c r="AF72" s="650"/>
      <c r="AG72" s="651"/>
    </row>
    <row r="73" spans="1:33" ht="12.75" customHeight="1">
      <c r="A73" s="158" t="s">
        <v>52</v>
      </c>
      <c r="B73" s="158" t="s">
        <v>9</v>
      </c>
      <c r="C73" s="390"/>
      <c r="D73" s="665"/>
      <c r="E73" s="666"/>
      <c r="F73" s="391" t="s">
        <v>195</v>
      </c>
      <c r="G73" s="665"/>
      <c r="H73" s="666"/>
      <c r="I73" s="392"/>
      <c r="J73" s="665"/>
      <c r="K73" s="666"/>
      <c r="L73" s="161" t="s">
        <v>52</v>
      </c>
      <c r="M73" s="161" t="s">
        <v>15</v>
      </c>
      <c r="N73" s="150" t="s">
        <v>39</v>
      </c>
      <c r="O73" s="574"/>
      <c r="P73" s="575"/>
      <c r="Q73" s="140" t="s">
        <v>39</v>
      </c>
      <c r="R73" s="568"/>
      <c r="S73" s="569"/>
      <c r="T73" s="150" t="s">
        <v>39</v>
      </c>
      <c r="U73" s="574"/>
      <c r="V73" s="575"/>
      <c r="W73" s="155" t="s">
        <v>52</v>
      </c>
      <c r="X73" s="155" t="s">
        <v>16</v>
      </c>
      <c r="Y73" s="389"/>
      <c r="Z73" s="642"/>
      <c r="AA73" s="643"/>
      <c r="AB73" s="270" t="s">
        <v>193</v>
      </c>
      <c r="AC73" s="644"/>
      <c r="AD73" s="645"/>
      <c r="AE73" s="68" t="s">
        <v>18</v>
      </c>
      <c r="AF73" s="642"/>
      <c r="AG73" s="643"/>
    </row>
    <row r="74" spans="1:33" ht="55.5" customHeight="1">
      <c r="A74" s="573"/>
      <c r="B74" s="573"/>
      <c r="C74" s="671"/>
      <c r="D74" s="669"/>
      <c r="E74" s="670"/>
      <c r="F74" s="671"/>
      <c r="G74" s="669"/>
      <c r="H74" s="670"/>
      <c r="I74" s="671"/>
      <c r="J74" s="669"/>
      <c r="K74" s="670"/>
      <c r="L74" s="573"/>
      <c r="M74" s="573"/>
      <c r="N74" s="571"/>
      <c r="O74" s="571"/>
      <c r="P74" s="572"/>
      <c r="Q74" s="570"/>
      <c r="R74" s="571"/>
      <c r="S74" s="572"/>
      <c r="T74" s="571"/>
      <c r="U74" s="571"/>
      <c r="V74" s="572"/>
      <c r="W74" s="573"/>
      <c r="X74" s="573"/>
      <c r="Y74" s="646"/>
      <c r="Z74" s="647"/>
      <c r="AA74" s="648"/>
      <c r="AB74" s="649"/>
      <c r="AC74" s="650"/>
      <c r="AD74" s="651"/>
      <c r="AE74" s="646"/>
      <c r="AF74" s="647"/>
      <c r="AG74" s="648"/>
    </row>
    <row r="75" spans="1:33" ht="13.15" customHeight="1">
      <c r="A75" s="158" t="s">
        <v>55</v>
      </c>
      <c r="B75" s="158" t="s">
        <v>11</v>
      </c>
      <c r="C75" s="296" t="s">
        <v>34</v>
      </c>
      <c r="D75" s="578"/>
      <c r="E75" s="579"/>
      <c r="F75" s="206" t="s">
        <v>34</v>
      </c>
      <c r="G75" s="576"/>
      <c r="H75" s="577"/>
      <c r="I75" s="417" t="s">
        <v>34</v>
      </c>
      <c r="J75" s="576"/>
      <c r="K75" s="577"/>
      <c r="L75" s="161" t="s">
        <v>55</v>
      </c>
      <c r="M75" s="161" t="s">
        <v>10</v>
      </c>
      <c r="N75" s="140"/>
      <c r="O75" s="576"/>
      <c r="P75" s="577"/>
      <c r="Q75" s="140"/>
      <c r="R75" s="576"/>
      <c r="S75" s="577"/>
      <c r="T75" s="140"/>
      <c r="U75" s="576"/>
      <c r="V75" s="577"/>
      <c r="W75" s="155" t="s">
        <v>55</v>
      </c>
      <c r="X75" s="155" t="s">
        <v>19</v>
      </c>
      <c r="Y75" s="403"/>
      <c r="Z75" s="652"/>
      <c r="AA75" s="653"/>
      <c r="AB75" s="404"/>
      <c r="AC75" s="642"/>
      <c r="AD75" s="643"/>
      <c r="AE75" s="386" t="s">
        <v>194</v>
      </c>
      <c r="AF75" s="654"/>
      <c r="AG75" s="655"/>
    </row>
    <row r="76" spans="1:33" ht="67.5" customHeight="1">
      <c r="A76" s="573"/>
      <c r="B76" s="573"/>
      <c r="C76" s="581"/>
      <c r="D76" s="581"/>
      <c r="E76" s="582"/>
      <c r="F76" s="580"/>
      <c r="G76" s="581"/>
      <c r="H76" s="582"/>
      <c r="I76" s="580"/>
      <c r="J76" s="581"/>
      <c r="K76" s="582"/>
      <c r="L76" s="573"/>
      <c r="M76" s="573"/>
      <c r="N76" s="580"/>
      <c r="O76" s="581"/>
      <c r="P76" s="582"/>
      <c r="Q76" s="580"/>
      <c r="R76" s="581"/>
      <c r="S76" s="582"/>
      <c r="T76" s="580"/>
      <c r="U76" s="581"/>
      <c r="V76" s="582"/>
      <c r="W76" s="573"/>
      <c r="X76" s="573"/>
      <c r="Y76" s="647"/>
      <c r="Z76" s="647"/>
      <c r="AA76" s="648"/>
      <c r="AB76" s="646"/>
      <c r="AC76" s="647"/>
      <c r="AD76" s="648"/>
      <c r="AE76" s="650"/>
      <c r="AF76" s="650"/>
      <c r="AG76" s="651"/>
    </row>
    <row r="77" spans="1:33" ht="12.75" customHeight="1">
      <c r="A77" s="158" t="s">
        <v>57</v>
      </c>
      <c r="B77" s="158" t="s">
        <v>15</v>
      </c>
      <c r="C77" s="163" t="s">
        <v>39</v>
      </c>
      <c r="D77" s="578"/>
      <c r="E77" s="579"/>
      <c r="F77" s="206" t="s">
        <v>39</v>
      </c>
      <c r="G77" s="576"/>
      <c r="H77" s="577"/>
      <c r="I77" s="417" t="s">
        <v>39</v>
      </c>
      <c r="J77" s="576"/>
      <c r="K77" s="577"/>
      <c r="L77" s="161" t="s">
        <v>57</v>
      </c>
      <c r="M77" s="161" t="s">
        <v>12</v>
      </c>
      <c r="N77" s="331" t="s">
        <v>192</v>
      </c>
      <c r="O77" s="332"/>
      <c r="P77" s="333"/>
      <c r="Q77" s="337" t="s">
        <v>30</v>
      </c>
      <c r="R77" s="338"/>
      <c r="S77" s="339"/>
      <c r="T77" s="406"/>
      <c r="U77" s="642"/>
      <c r="V77" s="643"/>
      <c r="W77" s="155" t="s">
        <v>57</v>
      </c>
      <c r="X77" s="155" t="s">
        <v>9</v>
      </c>
      <c r="Y77" s="320" t="s">
        <v>34</v>
      </c>
      <c r="Z77" s="576"/>
      <c r="AA77" s="577"/>
      <c r="AB77" s="418" t="s">
        <v>34</v>
      </c>
      <c r="AC77" s="576"/>
      <c r="AD77" s="577"/>
      <c r="AE77" s="417" t="s">
        <v>34</v>
      </c>
      <c r="AF77" s="576"/>
      <c r="AG77" s="577"/>
    </row>
    <row r="78" spans="1:33" ht="40.5" customHeight="1">
      <c r="A78" s="573"/>
      <c r="B78" s="573"/>
      <c r="C78" s="581"/>
      <c r="D78" s="581"/>
      <c r="E78" s="582"/>
      <c r="F78" s="580"/>
      <c r="G78" s="581"/>
      <c r="H78" s="582"/>
      <c r="I78" s="580"/>
      <c r="J78" s="581"/>
      <c r="K78" s="582"/>
      <c r="L78" s="573"/>
      <c r="M78" s="573"/>
      <c r="N78" s="334"/>
      <c r="O78" s="335"/>
      <c r="P78" s="336"/>
      <c r="Q78" s="340"/>
      <c r="R78" s="341"/>
      <c r="S78" s="342"/>
      <c r="T78" s="646"/>
      <c r="U78" s="647"/>
      <c r="V78" s="648"/>
      <c r="W78" s="573"/>
      <c r="X78" s="573"/>
      <c r="Y78" s="580"/>
      <c r="Z78" s="581"/>
      <c r="AA78" s="582"/>
      <c r="AB78" s="580"/>
      <c r="AC78" s="581"/>
      <c r="AD78" s="582"/>
      <c r="AE78" s="580"/>
      <c r="AF78" s="581"/>
      <c r="AG78" s="582"/>
    </row>
    <row r="79" spans="1:33" ht="12.75" customHeight="1">
      <c r="A79" s="158" t="s">
        <v>60</v>
      </c>
      <c r="B79" s="158" t="s">
        <v>10</v>
      </c>
      <c r="C79" s="164" t="s">
        <v>34</v>
      </c>
      <c r="D79" s="576"/>
      <c r="E79" s="577"/>
      <c r="F79" s="164" t="s">
        <v>34</v>
      </c>
      <c r="G79" s="576"/>
      <c r="H79" s="577"/>
      <c r="I79" s="164" t="s">
        <v>34</v>
      </c>
      <c r="J79" s="576"/>
      <c r="K79" s="577"/>
      <c r="L79" s="161" t="s">
        <v>60</v>
      </c>
      <c r="M79" s="161" t="s">
        <v>16</v>
      </c>
      <c r="N79" s="389"/>
      <c r="O79" s="642"/>
      <c r="P79" s="643"/>
      <c r="Q79" s="270" t="s">
        <v>193</v>
      </c>
      <c r="R79" s="644"/>
      <c r="S79" s="645"/>
      <c r="T79" s="68" t="s">
        <v>18</v>
      </c>
      <c r="U79" s="642"/>
      <c r="V79" s="643"/>
      <c r="W79" s="155" t="s">
        <v>60</v>
      </c>
      <c r="X79" s="155" t="s">
        <v>11</v>
      </c>
      <c r="Y79" s="337" t="s">
        <v>196</v>
      </c>
      <c r="Z79" s="338"/>
      <c r="AA79" s="339"/>
      <c r="AB79" s="344" t="s">
        <v>27</v>
      </c>
      <c r="AC79" s="642"/>
      <c r="AD79" s="643"/>
      <c r="AE79" s="402"/>
      <c r="AF79" s="585"/>
      <c r="AG79" s="586"/>
    </row>
    <row r="80" spans="1:33" ht="45" customHeight="1">
      <c r="A80" s="573"/>
      <c r="B80" s="573"/>
      <c r="C80" s="580"/>
      <c r="D80" s="581"/>
      <c r="E80" s="582"/>
      <c r="F80" s="580"/>
      <c r="G80" s="581"/>
      <c r="H80" s="582"/>
      <c r="I80" s="580"/>
      <c r="J80" s="581"/>
      <c r="K80" s="582"/>
      <c r="L80" s="573"/>
      <c r="M80" s="573"/>
      <c r="N80" s="646"/>
      <c r="O80" s="647"/>
      <c r="P80" s="648"/>
      <c r="Q80" s="649"/>
      <c r="R80" s="650"/>
      <c r="S80" s="651"/>
      <c r="T80" s="646"/>
      <c r="U80" s="647"/>
      <c r="V80" s="648"/>
      <c r="W80" s="573"/>
      <c r="X80" s="573"/>
      <c r="Y80" s="340"/>
      <c r="Z80" s="341"/>
      <c r="AA80" s="342"/>
      <c r="AB80" s="646"/>
      <c r="AC80" s="647"/>
      <c r="AD80" s="648"/>
      <c r="AE80" s="590"/>
      <c r="AF80" s="591"/>
      <c r="AG80" s="592"/>
    </row>
    <row r="81" spans="1:33" ht="51" customHeight="1">
      <c r="A81" s="158" t="s">
        <v>63</v>
      </c>
      <c r="B81" s="158" t="s">
        <v>12</v>
      </c>
      <c r="C81" s="331" t="s">
        <v>192</v>
      </c>
      <c r="D81" s="332"/>
      <c r="E81" s="333"/>
      <c r="F81" s="337" t="s">
        <v>30</v>
      </c>
      <c r="G81" s="338"/>
      <c r="H81" s="339"/>
      <c r="I81" s="406"/>
      <c r="J81" s="642"/>
      <c r="K81" s="643"/>
      <c r="L81" s="161" t="s">
        <v>63</v>
      </c>
      <c r="M81" s="161" t="s">
        <v>19</v>
      </c>
      <c r="N81" s="403"/>
      <c r="O81" s="652"/>
      <c r="P81" s="653"/>
      <c r="Q81" s="404"/>
      <c r="R81" s="642"/>
      <c r="S81" s="643"/>
      <c r="T81" s="386" t="s">
        <v>194</v>
      </c>
      <c r="U81" s="654"/>
      <c r="V81" s="655"/>
      <c r="W81" s="155" t="s">
        <v>63</v>
      </c>
      <c r="X81" s="155" t="s">
        <v>15</v>
      </c>
      <c r="Y81" s="149" t="s">
        <v>197</v>
      </c>
      <c r="Z81" s="642"/>
      <c r="AA81" s="643"/>
      <c r="AB81" s="344"/>
      <c r="AC81" s="642"/>
      <c r="AD81" s="643"/>
      <c r="AE81" s="402"/>
      <c r="AF81" s="585"/>
      <c r="AG81" s="586"/>
    </row>
    <row r="82" spans="1:33" ht="12.75">
      <c r="A82" s="573"/>
      <c r="B82" s="573"/>
      <c r="C82" s="334"/>
      <c r="D82" s="335"/>
      <c r="E82" s="336"/>
      <c r="F82" s="340"/>
      <c r="G82" s="341"/>
      <c r="H82" s="342"/>
      <c r="I82" s="646"/>
      <c r="J82" s="647"/>
      <c r="K82" s="648"/>
      <c r="L82" s="573"/>
      <c r="M82" s="573"/>
      <c r="N82" s="647"/>
      <c r="O82" s="647"/>
      <c r="P82" s="648"/>
      <c r="Q82" s="646"/>
      <c r="R82" s="647"/>
      <c r="S82" s="648"/>
      <c r="T82" s="650"/>
      <c r="U82" s="650"/>
      <c r="V82" s="651"/>
      <c r="W82" s="573"/>
      <c r="X82" s="573"/>
      <c r="Y82" s="646"/>
      <c r="Z82" s="647"/>
      <c r="AA82" s="648"/>
      <c r="AB82" s="646"/>
      <c r="AC82" s="647"/>
      <c r="AD82" s="648"/>
      <c r="AE82" s="590"/>
      <c r="AF82" s="591"/>
      <c r="AG82" s="592"/>
    </row>
    <row r="83" spans="1:33" ht="12.75" customHeight="1">
      <c r="A83" s="158" t="s">
        <v>66</v>
      </c>
      <c r="B83" s="158" t="s">
        <v>16</v>
      </c>
      <c r="C83" s="389"/>
      <c r="D83" s="642"/>
      <c r="E83" s="643"/>
      <c r="F83" s="270" t="s">
        <v>193</v>
      </c>
      <c r="G83" s="644"/>
      <c r="H83" s="645"/>
      <c r="I83" s="68" t="s">
        <v>18</v>
      </c>
      <c r="J83" s="642"/>
      <c r="K83" s="643"/>
      <c r="L83" s="161" t="s">
        <v>66</v>
      </c>
      <c r="M83" s="161" t="s">
        <v>9</v>
      </c>
      <c r="N83" s="389"/>
      <c r="O83" s="642"/>
      <c r="P83" s="643"/>
      <c r="Q83" s="143" t="s">
        <v>195</v>
      </c>
      <c r="R83" s="642"/>
      <c r="S83" s="643"/>
      <c r="T83" s="408"/>
      <c r="U83" s="642"/>
      <c r="V83" s="643"/>
      <c r="W83" s="155" t="s">
        <v>66</v>
      </c>
      <c r="X83" s="155" t="s">
        <v>10</v>
      </c>
      <c r="Y83" s="416"/>
      <c r="Z83" s="576"/>
      <c r="AA83" s="577"/>
      <c r="AB83" s="164"/>
      <c r="AC83" s="576"/>
      <c r="AD83" s="577"/>
      <c r="AE83" s="164"/>
      <c r="AF83" s="576"/>
      <c r="AG83" s="577"/>
    </row>
    <row r="84" spans="1:33" ht="51" customHeight="1">
      <c r="A84" s="573"/>
      <c r="B84" s="573"/>
      <c r="C84" s="646"/>
      <c r="D84" s="647"/>
      <c r="E84" s="648"/>
      <c r="F84" s="649"/>
      <c r="G84" s="650"/>
      <c r="H84" s="651"/>
      <c r="I84" s="646"/>
      <c r="J84" s="647"/>
      <c r="K84" s="648"/>
      <c r="L84" s="573"/>
      <c r="M84" s="573"/>
      <c r="N84" s="646"/>
      <c r="O84" s="647"/>
      <c r="P84" s="648"/>
      <c r="Q84" s="646"/>
      <c r="R84" s="647"/>
      <c r="S84" s="648"/>
      <c r="T84" s="646"/>
      <c r="U84" s="647"/>
      <c r="V84" s="648"/>
      <c r="W84" s="573"/>
      <c r="X84" s="573"/>
      <c r="Y84" s="580"/>
      <c r="Z84" s="581"/>
      <c r="AA84" s="582"/>
      <c r="AB84" s="580"/>
      <c r="AC84" s="581"/>
      <c r="AD84" s="582"/>
      <c r="AE84" s="580"/>
      <c r="AF84" s="581"/>
      <c r="AG84" s="582"/>
    </row>
    <row r="85" spans="1:33" ht="12.75" customHeight="1">
      <c r="A85" s="158" t="s">
        <v>68</v>
      </c>
      <c r="B85" s="158" t="s">
        <v>19</v>
      </c>
      <c r="C85" s="403"/>
      <c r="D85" s="652"/>
      <c r="E85" s="653"/>
      <c r="F85" s="404"/>
      <c r="G85" s="642"/>
      <c r="H85" s="643"/>
      <c r="I85" s="386" t="s">
        <v>194</v>
      </c>
      <c r="J85" s="654"/>
      <c r="K85" s="655"/>
      <c r="L85" s="161" t="s">
        <v>68</v>
      </c>
      <c r="M85" s="161" t="s">
        <v>11</v>
      </c>
      <c r="N85" s="337" t="s">
        <v>196</v>
      </c>
      <c r="O85" s="338"/>
      <c r="P85" s="339"/>
      <c r="Q85" s="344" t="s">
        <v>27</v>
      </c>
      <c r="R85" s="642"/>
      <c r="S85" s="643"/>
      <c r="T85" s="408"/>
      <c r="U85" s="642"/>
      <c r="V85" s="643"/>
      <c r="W85" s="155" t="s">
        <v>68</v>
      </c>
      <c r="X85" s="155" t="s">
        <v>12</v>
      </c>
      <c r="Y85" s="331" t="s">
        <v>192</v>
      </c>
      <c r="Z85" s="332"/>
      <c r="AA85" s="333"/>
      <c r="AB85" s="337" t="s">
        <v>30</v>
      </c>
      <c r="AC85" s="338"/>
      <c r="AD85" s="339"/>
      <c r="AE85" s="415"/>
      <c r="AF85" s="652"/>
      <c r="AG85" s="653"/>
    </row>
    <row r="86" spans="1:33" ht="39" customHeight="1">
      <c r="A86" s="573"/>
      <c r="B86" s="573"/>
      <c r="C86" s="647"/>
      <c r="D86" s="647"/>
      <c r="E86" s="648"/>
      <c r="F86" s="646"/>
      <c r="G86" s="647"/>
      <c r="H86" s="648"/>
      <c r="I86" s="650"/>
      <c r="J86" s="650"/>
      <c r="K86" s="651"/>
      <c r="L86" s="573"/>
      <c r="M86" s="573"/>
      <c r="N86" s="340"/>
      <c r="O86" s="341"/>
      <c r="P86" s="342"/>
      <c r="Q86" s="646"/>
      <c r="R86" s="647"/>
      <c r="S86" s="648"/>
      <c r="T86" s="646"/>
      <c r="U86" s="647"/>
      <c r="V86" s="648"/>
      <c r="W86" s="573"/>
      <c r="X86" s="573"/>
      <c r="Y86" s="334"/>
      <c r="Z86" s="335"/>
      <c r="AA86" s="336"/>
      <c r="AB86" s="340"/>
      <c r="AC86" s="341"/>
      <c r="AD86" s="342"/>
      <c r="AE86" s="647"/>
      <c r="AF86" s="647"/>
      <c r="AG86" s="648"/>
    </row>
    <row r="87" spans="1:33" ht="12.75" customHeight="1">
      <c r="A87" s="158" t="s">
        <v>69</v>
      </c>
      <c r="B87" s="158" t="s">
        <v>9</v>
      </c>
      <c r="C87" s="389"/>
      <c r="D87" s="642"/>
      <c r="E87" s="643"/>
      <c r="F87" s="143" t="s">
        <v>195</v>
      </c>
      <c r="G87" s="642"/>
      <c r="H87" s="643"/>
      <c r="I87" s="408"/>
      <c r="J87" s="642"/>
      <c r="K87" s="643"/>
      <c r="L87" s="161" t="s">
        <v>69</v>
      </c>
      <c r="M87" s="161" t="s">
        <v>31</v>
      </c>
      <c r="N87" s="149" t="s">
        <v>197</v>
      </c>
      <c r="O87" s="642"/>
      <c r="P87" s="643"/>
      <c r="Q87" s="344"/>
      <c r="R87" s="642"/>
      <c r="S87" s="643"/>
      <c r="T87" s="408"/>
      <c r="U87" s="642"/>
      <c r="V87" s="643"/>
      <c r="W87" s="155" t="s">
        <v>69</v>
      </c>
      <c r="X87" s="155" t="s">
        <v>16</v>
      </c>
      <c r="Y87" s="389"/>
      <c r="Z87" s="642"/>
      <c r="AA87" s="643"/>
      <c r="AB87" s="270" t="s">
        <v>193</v>
      </c>
      <c r="AC87" s="644"/>
      <c r="AD87" s="645"/>
      <c r="AE87" s="68" t="s">
        <v>18</v>
      </c>
      <c r="AF87" s="642"/>
      <c r="AG87" s="643"/>
    </row>
    <row r="88" spans="1:33" ht="64.5" customHeight="1">
      <c r="A88" s="573"/>
      <c r="B88" s="573"/>
      <c r="C88" s="646"/>
      <c r="D88" s="647"/>
      <c r="E88" s="648"/>
      <c r="F88" s="646"/>
      <c r="G88" s="647"/>
      <c r="H88" s="648"/>
      <c r="I88" s="646"/>
      <c r="J88" s="647"/>
      <c r="K88" s="648"/>
      <c r="L88" s="573"/>
      <c r="M88" s="573"/>
      <c r="N88" s="646"/>
      <c r="O88" s="647"/>
      <c r="P88" s="648"/>
      <c r="Q88" s="646"/>
      <c r="R88" s="647"/>
      <c r="S88" s="648"/>
      <c r="T88" s="646"/>
      <c r="U88" s="647"/>
      <c r="V88" s="648"/>
      <c r="W88" s="573"/>
      <c r="X88" s="573"/>
      <c r="Y88" s="646"/>
      <c r="Z88" s="647"/>
      <c r="AA88" s="648"/>
      <c r="AB88" s="649"/>
      <c r="AC88" s="650"/>
      <c r="AD88" s="651"/>
      <c r="AE88" s="646"/>
      <c r="AF88" s="647"/>
      <c r="AG88" s="648"/>
    </row>
    <row r="89" spans="1:33" ht="12.75" customHeight="1">
      <c r="A89" s="158" t="s">
        <v>70</v>
      </c>
      <c r="B89" s="158" t="s">
        <v>11</v>
      </c>
      <c r="C89" s="337" t="s">
        <v>196</v>
      </c>
      <c r="D89" s="338"/>
      <c r="E89" s="339"/>
      <c r="F89" s="344" t="s">
        <v>27</v>
      </c>
      <c r="G89" s="642"/>
      <c r="H89" s="643"/>
      <c r="I89" s="408"/>
      <c r="J89" s="642"/>
      <c r="K89" s="643"/>
      <c r="L89" s="161" t="s">
        <v>70</v>
      </c>
      <c r="M89" s="161" t="s">
        <v>10</v>
      </c>
      <c r="N89" s="164"/>
      <c r="O89" s="576"/>
      <c r="P89" s="577"/>
      <c r="Q89" s="164"/>
      <c r="R89" s="576"/>
      <c r="S89" s="577"/>
      <c r="T89" s="164"/>
      <c r="U89" s="576"/>
      <c r="V89" s="577"/>
      <c r="W89" s="155" t="s">
        <v>70</v>
      </c>
      <c r="X89" s="155" t="s">
        <v>19</v>
      </c>
      <c r="Y89" s="403"/>
      <c r="Z89" s="652"/>
      <c r="AA89" s="653"/>
      <c r="AB89" s="404"/>
      <c r="AC89" s="642"/>
      <c r="AD89" s="643"/>
      <c r="AE89" s="386" t="s">
        <v>194</v>
      </c>
      <c r="AF89" s="654"/>
      <c r="AG89" s="655"/>
    </row>
    <row r="90" spans="1:33" ht="67.5" customHeight="1">
      <c r="A90" s="573"/>
      <c r="B90" s="573"/>
      <c r="C90" s="340"/>
      <c r="D90" s="341"/>
      <c r="E90" s="342"/>
      <c r="F90" s="646"/>
      <c r="G90" s="647"/>
      <c r="H90" s="648"/>
      <c r="I90" s="646"/>
      <c r="J90" s="647"/>
      <c r="K90" s="648"/>
      <c r="L90" s="573"/>
      <c r="M90" s="573"/>
      <c r="N90" s="580"/>
      <c r="O90" s="581"/>
      <c r="P90" s="582"/>
      <c r="Q90" s="580"/>
      <c r="R90" s="581"/>
      <c r="S90" s="582"/>
      <c r="T90" s="580"/>
      <c r="U90" s="581"/>
      <c r="V90" s="582"/>
      <c r="W90" s="573"/>
      <c r="X90" s="573"/>
      <c r="Y90" s="647"/>
      <c r="Z90" s="647"/>
      <c r="AA90" s="648"/>
      <c r="AB90" s="646"/>
      <c r="AC90" s="647"/>
      <c r="AD90" s="648"/>
      <c r="AE90" s="650"/>
      <c r="AF90" s="650"/>
      <c r="AG90" s="651"/>
    </row>
    <row r="91" spans="1:33" ht="12.75" customHeight="1">
      <c r="A91" s="158" t="s">
        <v>72</v>
      </c>
      <c r="B91" s="158" t="s">
        <v>31</v>
      </c>
      <c r="C91" s="149" t="s">
        <v>197</v>
      </c>
      <c r="D91" s="585"/>
      <c r="E91" s="586"/>
      <c r="F91" s="142"/>
      <c r="G91" s="585"/>
      <c r="H91" s="586"/>
      <c r="I91" s="402"/>
      <c r="J91" s="585"/>
      <c r="K91" s="586"/>
      <c r="L91" s="161" t="s">
        <v>72</v>
      </c>
      <c r="M91" s="161" t="s">
        <v>12</v>
      </c>
      <c r="N91" s="331" t="s">
        <v>192</v>
      </c>
      <c r="O91" s="332"/>
      <c r="P91" s="333"/>
      <c r="Q91" s="337" t="s">
        <v>30</v>
      </c>
      <c r="R91" s="338"/>
      <c r="S91" s="339"/>
      <c r="T91" s="406"/>
      <c r="U91" s="642"/>
      <c r="V91" s="643"/>
      <c r="W91" s="155" t="s">
        <v>72</v>
      </c>
      <c r="X91" s="155" t="s">
        <v>9</v>
      </c>
      <c r="Y91" s="389"/>
      <c r="Z91" s="642"/>
      <c r="AA91" s="643"/>
      <c r="AB91" s="143" t="s">
        <v>195</v>
      </c>
      <c r="AC91" s="642"/>
      <c r="AD91" s="643"/>
      <c r="AE91" s="408"/>
      <c r="AF91" s="642"/>
      <c r="AG91" s="643"/>
    </row>
    <row r="92" spans="1:33" ht="58.5" customHeight="1">
      <c r="A92" s="573"/>
      <c r="B92" s="573"/>
      <c r="C92" s="590"/>
      <c r="D92" s="591"/>
      <c r="E92" s="592"/>
      <c r="F92" s="590"/>
      <c r="G92" s="591"/>
      <c r="H92" s="592"/>
      <c r="I92" s="590"/>
      <c r="J92" s="591"/>
      <c r="K92" s="592"/>
      <c r="L92" s="573"/>
      <c r="M92" s="573"/>
      <c r="N92" s="334"/>
      <c r="O92" s="335"/>
      <c r="P92" s="336"/>
      <c r="Q92" s="340"/>
      <c r="R92" s="341"/>
      <c r="S92" s="342"/>
      <c r="T92" s="646"/>
      <c r="U92" s="647"/>
      <c r="V92" s="648"/>
      <c r="W92" s="573"/>
      <c r="X92" s="573"/>
      <c r="Y92" s="646"/>
      <c r="Z92" s="647"/>
      <c r="AA92" s="648"/>
      <c r="AB92" s="646"/>
      <c r="AC92" s="647"/>
      <c r="AD92" s="648"/>
      <c r="AE92" s="646"/>
      <c r="AF92" s="647"/>
      <c r="AG92" s="648"/>
    </row>
    <row r="93" spans="1:33" ht="12.75" customHeight="1">
      <c r="A93" s="158" t="s">
        <v>73</v>
      </c>
      <c r="B93" s="158" t="s">
        <v>10</v>
      </c>
      <c r="C93" s="164"/>
      <c r="D93" s="576"/>
      <c r="E93" s="577"/>
      <c r="F93" s="164"/>
      <c r="G93" s="576"/>
      <c r="H93" s="577"/>
      <c r="I93" s="164"/>
      <c r="J93" s="576"/>
      <c r="K93" s="577"/>
      <c r="L93" s="161" t="s">
        <v>73</v>
      </c>
      <c r="M93" s="161" t="s">
        <v>16</v>
      </c>
      <c r="N93" s="389"/>
      <c r="O93" s="642"/>
      <c r="P93" s="643"/>
      <c r="Q93" s="270" t="s">
        <v>193</v>
      </c>
      <c r="R93" s="644"/>
      <c r="S93" s="645"/>
      <c r="T93" s="68" t="s">
        <v>18</v>
      </c>
      <c r="U93" s="642"/>
      <c r="V93" s="643"/>
      <c r="W93" s="155" t="s">
        <v>73</v>
      </c>
      <c r="X93" s="155" t="s">
        <v>11</v>
      </c>
      <c r="Y93" s="337" t="s">
        <v>196</v>
      </c>
      <c r="Z93" s="338"/>
      <c r="AA93" s="339"/>
      <c r="AB93" s="344" t="s">
        <v>27</v>
      </c>
      <c r="AC93" s="642"/>
      <c r="AD93" s="643"/>
      <c r="AE93" s="408"/>
      <c r="AF93" s="642"/>
      <c r="AG93" s="643"/>
    </row>
    <row r="94" spans="1:33" ht="54" customHeight="1">
      <c r="A94" s="573"/>
      <c r="B94" s="573"/>
      <c r="C94" s="580"/>
      <c r="D94" s="581"/>
      <c r="E94" s="582"/>
      <c r="F94" s="580"/>
      <c r="G94" s="581"/>
      <c r="H94" s="582"/>
      <c r="I94" s="580"/>
      <c r="J94" s="581"/>
      <c r="K94" s="582"/>
      <c r="L94" s="573"/>
      <c r="M94" s="573"/>
      <c r="N94" s="646"/>
      <c r="O94" s="647"/>
      <c r="P94" s="648"/>
      <c r="Q94" s="649"/>
      <c r="R94" s="650"/>
      <c r="S94" s="651"/>
      <c r="T94" s="646"/>
      <c r="U94" s="647"/>
      <c r="V94" s="648"/>
      <c r="W94" s="573"/>
      <c r="X94" s="573"/>
      <c r="Y94" s="340"/>
      <c r="Z94" s="341"/>
      <c r="AA94" s="342"/>
      <c r="AB94" s="646"/>
      <c r="AC94" s="647"/>
      <c r="AD94" s="648"/>
      <c r="AE94" s="646"/>
      <c r="AF94" s="647"/>
      <c r="AG94" s="648"/>
    </row>
    <row r="95" spans="1:33" ht="12.75" customHeight="1">
      <c r="A95" s="158" t="s">
        <v>74</v>
      </c>
      <c r="B95" s="158" t="s">
        <v>12</v>
      </c>
      <c r="C95" s="331" t="s">
        <v>192</v>
      </c>
      <c r="D95" s="332"/>
      <c r="E95" s="333"/>
      <c r="F95" s="337" t="s">
        <v>30</v>
      </c>
      <c r="G95" s="338"/>
      <c r="H95" s="339"/>
      <c r="I95" s="406"/>
      <c r="J95" s="642"/>
      <c r="K95" s="643"/>
      <c r="L95" s="161" t="s">
        <v>74</v>
      </c>
      <c r="M95" s="161" t="s">
        <v>19</v>
      </c>
      <c r="N95" s="403"/>
      <c r="O95" s="652"/>
      <c r="P95" s="653"/>
      <c r="Q95" s="404"/>
      <c r="R95" s="642"/>
      <c r="S95" s="643"/>
      <c r="T95" s="386" t="s">
        <v>194</v>
      </c>
      <c r="U95" s="654"/>
      <c r="V95" s="655"/>
      <c r="W95" s="155" t="s">
        <v>74</v>
      </c>
      <c r="X95" s="155" t="s">
        <v>31</v>
      </c>
      <c r="Y95" s="149" t="s">
        <v>197</v>
      </c>
      <c r="Z95" s="585"/>
      <c r="AA95" s="586"/>
      <c r="AB95" s="142"/>
      <c r="AC95" s="585"/>
      <c r="AD95" s="586"/>
      <c r="AE95" s="402"/>
      <c r="AF95" s="585"/>
      <c r="AG95" s="586"/>
    </row>
    <row r="96" spans="1:33" ht="43.5" customHeight="1">
      <c r="A96" s="573"/>
      <c r="B96" s="573"/>
      <c r="C96" s="334"/>
      <c r="D96" s="335"/>
      <c r="E96" s="336"/>
      <c r="F96" s="340"/>
      <c r="G96" s="341"/>
      <c r="H96" s="342"/>
      <c r="I96" s="646"/>
      <c r="J96" s="647"/>
      <c r="K96" s="648"/>
      <c r="L96" s="573"/>
      <c r="M96" s="573"/>
      <c r="N96" s="647"/>
      <c r="O96" s="647"/>
      <c r="P96" s="648"/>
      <c r="Q96" s="646"/>
      <c r="R96" s="647"/>
      <c r="S96" s="648"/>
      <c r="T96" s="650"/>
      <c r="U96" s="650"/>
      <c r="V96" s="651"/>
      <c r="W96" s="573"/>
      <c r="X96" s="573"/>
      <c r="Y96" s="590"/>
      <c r="Z96" s="591"/>
      <c r="AA96" s="592"/>
      <c r="AB96" s="590"/>
      <c r="AC96" s="591"/>
      <c r="AD96" s="592"/>
      <c r="AE96" s="590"/>
      <c r="AF96" s="591"/>
      <c r="AG96" s="592"/>
    </row>
    <row r="97" spans="1:33" ht="12.75" customHeight="1">
      <c r="A97" s="158" t="s">
        <v>75</v>
      </c>
      <c r="B97" s="158" t="s">
        <v>16</v>
      </c>
      <c r="C97" s="389"/>
      <c r="D97" s="642"/>
      <c r="E97" s="643"/>
      <c r="F97" s="270" t="s">
        <v>193</v>
      </c>
      <c r="G97" s="644"/>
      <c r="H97" s="645"/>
      <c r="I97" s="68" t="s">
        <v>18</v>
      </c>
      <c r="J97" s="642"/>
      <c r="K97" s="643"/>
      <c r="L97" s="161" t="s">
        <v>75</v>
      </c>
      <c r="M97" s="161" t="s">
        <v>9</v>
      </c>
      <c r="N97" s="389"/>
      <c r="O97" s="642"/>
      <c r="P97" s="643"/>
      <c r="Q97" s="143" t="s">
        <v>195</v>
      </c>
      <c r="R97" s="642"/>
      <c r="S97" s="643"/>
      <c r="T97" s="408"/>
      <c r="U97" s="642"/>
      <c r="V97" s="643"/>
      <c r="W97" s="155" t="s">
        <v>75</v>
      </c>
      <c r="X97" s="155" t="s">
        <v>10</v>
      </c>
      <c r="Y97" s="416"/>
      <c r="Z97" s="576"/>
      <c r="AA97" s="577"/>
      <c r="AB97" s="164"/>
      <c r="AC97" s="576"/>
      <c r="AD97" s="577"/>
      <c r="AE97" s="164"/>
      <c r="AF97" s="576"/>
      <c r="AG97" s="577"/>
    </row>
    <row r="98" spans="1:33" ht="66" customHeight="1">
      <c r="A98" s="573"/>
      <c r="B98" s="573"/>
      <c r="C98" s="646"/>
      <c r="D98" s="647"/>
      <c r="E98" s="648"/>
      <c r="F98" s="649"/>
      <c r="G98" s="650"/>
      <c r="H98" s="651"/>
      <c r="I98" s="646"/>
      <c r="J98" s="647"/>
      <c r="K98" s="648"/>
      <c r="L98" s="573"/>
      <c r="M98" s="573"/>
      <c r="N98" s="646"/>
      <c r="O98" s="647"/>
      <c r="P98" s="648"/>
      <c r="Q98" s="646"/>
      <c r="R98" s="647"/>
      <c r="S98" s="648"/>
      <c r="T98" s="646"/>
      <c r="U98" s="647"/>
      <c r="V98" s="648"/>
      <c r="W98" s="573"/>
      <c r="X98" s="573"/>
      <c r="Y98" s="580"/>
      <c r="Z98" s="581"/>
      <c r="AA98" s="582"/>
      <c r="AB98" s="580"/>
      <c r="AC98" s="581"/>
      <c r="AD98" s="582"/>
      <c r="AE98" s="580"/>
      <c r="AF98" s="581"/>
      <c r="AG98" s="582"/>
    </row>
    <row r="99" spans="1:33" ht="12.75" customHeight="1">
      <c r="A99" s="158" t="s">
        <v>76</v>
      </c>
      <c r="B99" s="158" t="s">
        <v>19</v>
      </c>
      <c r="C99" s="403"/>
      <c r="D99" s="652"/>
      <c r="E99" s="653"/>
      <c r="F99" s="404"/>
      <c r="G99" s="642"/>
      <c r="H99" s="643"/>
      <c r="I99" s="386" t="s">
        <v>194</v>
      </c>
      <c r="J99" s="654"/>
      <c r="K99" s="655"/>
      <c r="L99" s="161" t="s">
        <v>76</v>
      </c>
      <c r="M99" s="161" t="s">
        <v>11</v>
      </c>
      <c r="N99" s="337" t="s">
        <v>196</v>
      </c>
      <c r="O99" s="338"/>
      <c r="P99" s="339"/>
      <c r="Q99" s="344" t="s">
        <v>27</v>
      </c>
      <c r="R99" s="642"/>
      <c r="S99" s="643"/>
      <c r="T99" s="408"/>
      <c r="U99" s="642"/>
      <c r="V99" s="643"/>
      <c r="W99" s="155" t="s">
        <v>76</v>
      </c>
      <c r="X99" s="155" t="s">
        <v>12</v>
      </c>
      <c r="Y99" s="331" t="s">
        <v>192</v>
      </c>
      <c r="Z99" s="332"/>
      <c r="AA99" s="333"/>
      <c r="AB99" s="337" t="s">
        <v>30</v>
      </c>
      <c r="AC99" s="338"/>
      <c r="AD99" s="339"/>
      <c r="AE99" s="415"/>
      <c r="AF99" s="652"/>
      <c r="AG99" s="653"/>
    </row>
    <row r="100" spans="1:33" ht="48" customHeight="1">
      <c r="A100" s="573"/>
      <c r="B100" s="573"/>
      <c r="C100" s="647"/>
      <c r="D100" s="647"/>
      <c r="E100" s="648"/>
      <c r="F100" s="646"/>
      <c r="G100" s="647"/>
      <c r="H100" s="648"/>
      <c r="I100" s="650"/>
      <c r="J100" s="650"/>
      <c r="K100" s="651"/>
      <c r="L100" s="573"/>
      <c r="M100" s="573"/>
      <c r="N100" s="340"/>
      <c r="O100" s="341"/>
      <c r="P100" s="342"/>
      <c r="Q100" s="646"/>
      <c r="R100" s="647"/>
      <c r="S100" s="648"/>
      <c r="T100" s="646"/>
      <c r="U100" s="647"/>
      <c r="V100" s="648"/>
      <c r="W100" s="573"/>
      <c r="X100" s="573"/>
      <c r="Y100" s="334"/>
      <c r="Z100" s="335"/>
      <c r="AA100" s="336"/>
      <c r="AB100" s="340"/>
      <c r="AC100" s="341"/>
      <c r="AD100" s="342"/>
      <c r="AE100" s="647"/>
      <c r="AF100" s="647"/>
      <c r="AG100" s="648"/>
    </row>
    <row r="101" spans="1:33" ht="12.75" customHeight="1">
      <c r="A101" s="158" t="s">
        <v>77</v>
      </c>
      <c r="B101" s="158" t="s">
        <v>9</v>
      </c>
      <c r="C101" s="389"/>
      <c r="D101" s="642"/>
      <c r="E101" s="643"/>
      <c r="F101" s="143" t="s">
        <v>195</v>
      </c>
      <c r="G101" s="642"/>
      <c r="H101" s="643"/>
      <c r="I101" s="408"/>
      <c r="J101" s="642"/>
      <c r="K101" s="643"/>
      <c r="L101" s="161" t="s">
        <v>77</v>
      </c>
      <c r="M101" s="161" t="s">
        <v>31</v>
      </c>
      <c r="N101" s="149" t="s">
        <v>197</v>
      </c>
      <c r="O101" s="642"/>
      <c r="P101" s="643"/>
      <c r="Q101" s="344"/>
      <c r="R101" s="642"/>
      <c r="S101" s="643"/>
      <c r="T101" s="408"/>
      <c r="U101" s="642"/>
      <c r="V101" s="643"/>
      <c r="W101" s="155" t="s">
        <v>77</v>
      </c>
      <c r="X101" s="155" t="s">
        <v>16</v>
      </c>
      <c r="Y101" s="389"/>
      <c r="Z101" s="642"/>
      <c r="AA101" s="643"/>
      <c r="AB101" s="270" t="s">
        <v>193</v>
      </c>
      <c r="AC101" s="644"/>
      <c r="AD101" s="645"/>
      <c r="AE101" s="68" t="s">
        <v>18</v>
      </c>
      <c r="AF101" s="642"/>
      <c r="AG101" s="643"/>
    </row>
    <row r="102" spans="1:33" ht="77.25" customHeight="1">
      <c r="A102" s="573"/>
      <c r="B102" s="573"/>
      <c r="C102" s="646"/>
      <c r="D102" s="647"/>
      <c r="E102" s="648"/>
      <c r="F102" s="646"/>
      <c r="G102" s="647"/>
      <c r="H102" s="648"/>
      <c r="I102" s="646"/>
      <c r="J102" s="647"/>
      <c r="K102" s="648"/>
      <c r="L102" s="573"/>
      <c r="M102" s="573"/>
      <c r="N102" s="646"/>
      <c r="O102" s="647"/>
      <c r="P102" s="648"/>
      <c r="Q102" s="646"/>
      <c r="R102" s="647"/>
      <c r="S102" s="648"/>
      <c r="T102" s="646"/>
      <c r="U102" s="647"/>
      <c r="V102" s="648"/>
      <c r="W102" s="573"/>
      <c r="X102" s="573"/>
      <c r="Y102" s="646"/>
      <c r="Z102" s="647"/>
      <c r="AA102" s="648"/>
      <c r="AB102" s="649"/>
      <c r="AC102" s="650"/>
      <c r="AD102" s="651"/>
      <c r="AE102" s="646"/>
      <c r="AF102" s="647"/>
      <c r="AG102" s="648"/>
    </row>
    <row r="103" spans="1:33" ht="12.75" customHeight="1">
      <c r="A103" s="158" t="s">
        <v>78</v>
      </c>
      <c r="B103" s="158" t="s">
        <v>11</v>
      </c>
      <c r="C103" s="337" t="s">
        <v>196</v>
      </c>
      <c r="D103" s="338"/>
      <c r="E103" s="339"/>
      <c r="F103" s="344" t="s">
        <v>27</v>
      </c>
      <c r="G103" s="642"/>
      <c r="H103" s="643"/>
      <c r="I103" s="408"/>
      <c r="J103" s="642"/>
      <c r="K103" s="643"/>
      <c r="L103" s="161" t="s">
        <v>78</v>
      </c>
      <c r="M103" s="161" t="s">
        <v>10</v>
      </c>
      <c r="N103" s="164"/>
      <c r="O103" s="576"/>
      <c r="P103" s="577"/>
      <c r="Q103" s="164"/>
      <c r="R103" s="576"/>
      <c r="S103" s="577"/>
      <c r="T103" s="164"/>
      <c r="U103" s="576"/>
      <c r="V103" s="577"/>
      <c r="W103" s="155" t="s">
        <v>78</v>
      </c>
      <c r="X103" s="155" t="s">
        <v>19</v>
      </c>
      <c r="Y103" s="403"/>
      <c r="Z103" s="652"/>
      <c r="AA103" s="653"/>
      <c r="AB103" s="404"/>
      <c r="AC103" s="642"/>
      <c r="AD103" s="643"/>
      <c r="AE103" s="386" t="s">
        <v>194</v>
      </c>
      <c r="AF103" s="654"/>
      <c r="AG103" s="655"/>
    </row>
    <row r="104" spans="1:33" ht="64.5" customHeight="1">
      <c r="A104" s="573"/>
      <c r="B104" s="573"/>
      <c r="C104" s="340"/>
      <c r="D104" s="341"/>
      <c r="E104" s="342"/>
      <c r="F104" s="646"/>
      <c r="G104" s="647"/>
      <c r="H104" s="648"/>
      <c r="I104" s="646"/>
      <c r="J104" s="647"/>
      <c r="K104" s="648"/>
      <c r="L104" s="573"/>
      <c r="M104" s="573"/>
      <c r="N104" s="580"/>
      <c r="O104" s="581"/>
      <c r="P104" s="582"/>
      <c r="Q104" s="580"/>
      <c r="R104" s="581"/>
      <c r="S104" s="582"/>
      <c r="T104" s="580"/>
      <c r="U104" s="581"/>
      <c r="V104" s="582"/>
      <c r="W104" s="573"/>
      <c r="X104" s="573"/>
      <c r="Y104" s="647"/>
      <c r="Z104" s="647"/>
      <c r="AA104" s="648"/>
      <c r="AB104" s="646"/>
      <c r="AC104" s="647"/>
      <c r="AD104" s="648"/>
      <c r="AE104" s="650"/>
      <c r="AF104" s="650"/>
      <c r="AG104" s="651"/>
    </row>
    <row r="105" spans="1:33" ht="12.75" customHeight="1">
      <c r="A105" s="158" t="s">
        <v>79</v>
      </c>
      <c r="B105" s="158" t="s">
        <v>31</v>
      </c>
      <c r="C105" s="149" t="s">
        <v>197</v>
      </c>
      <c r="D105" s="642"/>
      <c r="E105" s="643"/>
      <c r="F105" s="143"/>
      <c r="G105" s="642"/>
      <c r="H105" s="643"/>
      <c r="I105" s="143"/>
      <c r="J105" s="642"/>
      <c r="K105" s="643"/>
      <c r="L105" s="161" t="s">
        <v>79</v>
      </c>
      <c r="M105" s="161" t="s">
        <v>12</v>
      </c>
      <c r="N105" s="331" t="s">
        <v>192</v>
      </c>
      <c r="O105" s="332"/>
      <c r="P105" s="333"/>
      <c r="Q105" s="337" t="s">
        <v>30</v>
      </c>
      <c r="R105" s="338"/>
      <c r="S105" s="339"/>
      <c r="T105" s="406"/>
      <c r="U105" s="642"/>
      <c r="V105" s="643"/>
      <c r="W105" s="155" t="s">
        <v>79</v>
      </c>
      <c r="X105" s="155" t="s">
        <v>9</v>
      </c>
      <c r="Y105" s="390"/>
      <c r="Z105" s="665"/>
      <c r="AA105" s="666"/>
      <c r="AB105" s="391" t="s">
        <v>195</v>
      </c>
      <c r="AC105" s="665"/>
      <c r="AD105" s="666"/>
      <c r="AE105" s="402"/>
      <c r="AF105" s="585"/>
      <c r="AG105" s="586"/>
    </row>
    <row r="106" spans="1:33" ht="45" customHeight="1">
      <c r="A106" s="573"/>
      <c r="B106" s="573"/>
      <c r="C106" s="646"/>
      <c r="D106" s="647"/>
      <c r="E106" s="648"/>
      <c r="F106" s="646"/>
      <c r="G106" s="647"/>
      <c r="H106" s="648"/>
      <c r="I106" s="646"/>
      <c r="J106" s="647"/>
      <c r="K106" s="648"/>
      <c r="L106" s="573"/>
      <c r="M106" s="573"/>
      <c r="N106" s="334"/>
      <c r="O106" s="335"/>
      <c r="P106" s="336"/>
      <c r="Q106" s="340"/>
      <c r="R106" s="341"/>
      <c r="S106" s="342"/>
      <c r="T106" s="646"/>
      <c r="U106" s="647"/>
      <c r="V106" s="648"/>
      <c r="W106" s="573"/>
      <c r="X106" s="573"/>
      <c r="Y106" s="671"/>
      <c r="Z106" s="669"/>
      <c r="AA106" s="670"/>
      <c r="AB106" s="671"/>
      <c r="AC106" s="669"/>
      <c r="AD106" s="670"/>
      <c r="AE106" s="590"/>
      <c r="AF106" s="591"/>
      <c r="AG106" s="592"/>
    </row>
    <row r="107" spans="1:33" ht="12.75" customHeight="1">
      <c r="A107" s="158" t="s">
        <v>80</v>
      </c>
      <c r="B107" s="158" t="s">
        <v>10</v>
      </c>
      <c r="C107" s="140"/>
      <c r="D107" s="576"/>
      <c r="E107" s="577"/>
      <c r="F107" s="140"/>
      <c r="G107" s="576"/>
      <c r="H107" s="577"/>
      <c r="I107" s="140"/>
      <c r="J107" s="576"/>
      <c r="K107" s="577"/>
      <c r="L107" s="161" t="s">
        <v>80</v>
      </c>
      <c r="M107" s="161" t="s">
        <v>16</v>
      </c>
      <c r="N107" s="389"/>
      <c r="O107" s="642"/>
      <c r="P107" s="643"/>
      <c r="Q107" s="270" t="s">
        <v>193</v>
      </c>
      <c r="R107" s="644"/>
      <c r="S107" s="645"/>
      <c r="T107" s="68" t="s">
        <v>18</v>
      </c>
      <c r="U107" s="642"/>
      <c r="V107" s="643"/>
      <c r="W107" s="155" t="s">
        <v>80</v>
      </c>
      <c r="X107" s="155" t="s">
        <v>11</v>
      </c>
      <c r="Y107" s="144" t="s">
        <v>196</v>
      </c>
      <c r="Z107" s="396"/>
      <c r="AA107" s="397"/>
      <c r="AB107" s="401" t="s">
        <v>27</v>
      </c>
      <c r="AC107" s="665"/>
      <c r="AD107" s="666"/>
      <c r="AE107" s="143"/>
      <c r="AF107" s="585"/>
      <c r="AG107" s="586"/>
    </row>
    <row r="108" spans="1:33" ht="52.5" customHeight="1">
      <c r="A108" s="573"/>
      <c r="B108" s="573"/>
      <c r="C108" s="580"/>
      <c r="D108" s="581"/>
      <c r="E108" s="582"/>
      <c r="F108" s="580"/>
      <c r="G108" s="581"/>
      <c r="H108" s="582"/>
      <c r="I108" s="580"/>
      <c r="J108" s="581"/>
      <c r="K108" s="582"/>
      <c r="L108" s="573"/>
      <c r="M108" s="573"/>
      <c r="N108" s="646"/>
      <c r="O108" s="647"/>
      <c r="P108" s="648"/>
      <c r="Q108" s="649"/>
      <c r="R108" s="650"/>
      <c r="S108" s="651"/>
      <c r="T108" s="646"/>
      <c r="U108" s="647"/>
      <c r="V108" s="648"/>
      <c r="W108" s="573"/>
      <c r="X108" s="573"/>
      <c r="Y108" s="398"/>
      <c r="Z108" s="399"/>
      <c r="AA108" s="400"/>
      <c r="AB108" s="671"/>
      <c r="AC108" s="669"/>
      <c r="AD108" s="670"/>
      <c r="AE108" s="590"/>
      <c r="AF108" s="591"/>
      <c r="AG108" s="592"/>
    </row>
    <row r="109" spans="1:33" ht="12.75" customHeight="1">
      <c r="A109" s="158" t="s">
        <v>81</v>
      </c>
      <c r="B109" s="158" t="s">
        <v>12</v>
      </c>
      <c r="C109" s="164" t="s">
        <v>39</v>
      </c>
      <c r="D109" s="576"/>
      <c r="E109" s="577"/>
      <c r="F109" s="164" t="s">
        <v>39</v>
      </c>
      <c r="G109" s="576"/>
      <c r="H109" s="577"/>
      <c r="I109" s="164" t="s">
        <v>39</v>
      </c>
      <c r="J109" s="576"/>
      <c r="K109" s="577"/>
      <c r="L109" s="161" t="s">
        <v>81</v>
      </c>
      <c r="M109" s="161" t="s">
        <v>19</v>
      </c>
      <c r="N109" s="403"/>
      <c r="O109" s="652"/>
      <c r="P109" s="653"/>
      <c r="Q109" s="404"/>
      <c r="R109" s="642"/>
      <c r="S109" s="643"/>
      <c r="T109" s="386" t="s">
        <v>194</v>
      </c>
      <c r="U109" s="654"/>
      <c r="V109" s="655"/>
      <c r="W109" s="155" t="s">
        <v>81</v>
      </c>
      <c r="X109" s="155" t="s">
        <v>31</v>
      </c>
      <c r="Y109" s="405" t="s">
        <v>197</v>
      </c>
      <c r="Z109" s="665"/>
      <c r="AA109" s="666"/>
      <c r="AB109" s="409"/>
      <c r="AC109" s="665"/>
      <c r="AD109" s="666"/>
      <c r="AE109" s="190"/>
      <c r="AF109" s="585"/>
      <c r="AG109" s="586"/>
    </row>
    <row r="110" spans="1:33" ht="70.5" customHeight="1">
      <c r="A110" s="573"/>
      <c r="B110" s="573"/>
      <c r="C110" s="580"/>
      <c r="D110" s="581"/>
      <c r="E110" s="582"/>
      <c r="F110" s="580"/>
      <c r="G110" s="581"/>
      <c r="H110" s="582"/>
      <c r="I110" s="580"/>
      <c r="J110" s="581"/>
      <c r="K110" s="582"/>
      <c r="L110" s="573"/>
      <c r="M110" s="573"/>
      <c r="N110" s="647"/>
      <c r="O110" s="647"/>
      <c r="P110" s="648"/>
      <c r="Q110" s="646"/>
      <c r="R110" s="647"/>
      <c r="S110" s="648"/>
      <c r="T110" s="650"/>
      <c r="U110" s="650"/>
      <c r="V110" s="651"/>
      <c r="W110" s="573"/>
      <c r="X110" s="573"/>
      <c r="Y110" s="671"/>
      <c r="Z110" s="669"/>
      <c r="AA110" s="670"/>
      <c r="AB110" s="671"/>
      <c r="AC110" s="669"/>
      <c r="AD110" s="670"/>
      <c r="AE110" s="590"/>
      <c r="AF110" s="591"/>
      <c r="AG110" s="592"/>
    </row>
    <row r="111" spans="1:33" ht="12.75" customHeight="1">
      <c r="A111" s="158" t="s">
        <v>82</v>
      </c>
      <c r="B111" s="158" t="s">
        <v>16</v>
      </c>
      <c r="C111" s="140" t="s">
        <v>34</v>
      </c>
      <c r="D111" s="576"/>
      <c r="E111" s="577"/>
      <c r="F111" s="140" t="s">
        <v>34</v>
      </c>
      <c r="G111" s="576"/>
      <c r="H111" s="577"/>
      <c r="I111" s="140" t="s">
        <v>34</v>
      </c>
      <c r="J111" s="576"/>
      <c r="K111" s="577"/>
      <c r="L111" s="161" t="s">
        <v>82</v>
      </c>
      <c r="M111" s="161" t="s">
        <v>9</v>
      </c>
      <c r="N111" s="389"/>
      <c r="O111" s="642"/>
      <c r="P111" s="643"/>
      <c r="Q111" s="143" t="s">
        <v>195</v>
      </c>
      <c r="R111" s="642"/>
      <c r="S111" s="643"/>
      <c r="T111" s="408"/>
      <c r="U111" s="642"/>
      <c r="V111" s="643"/>
      <c r="W111" s="155" t="s">
        <v>82</v>
      </c>
      <c r="X111" s="155" t="s">
        <v>10</v>
      </c>
      <c r="Y111" s="187"/>
      <c r="Z111" s="576"/>
      <c r="AA111" s="577"/>
      <c r="AB111" s="187"/>
      <c r="AC111" s="576"/>
      <c r="AD111" s="577"/>
      <c r="AE111" s="187"/>
      <c r="AF111" s="576"/>
      <c r="AG111" s="577"/>
    </row>
    <row r="112" spans="1:33" ht="75" customHeight="1">
      <c r="A112" s="573"/>
      <c r="B112" s="573"/>
      <c r="C112" s="580"/>
      <c r="D112" s="581"/>
      <c r="E112" s="582"/>
      <c r="F112" s="580"/>
      <c r="G112" s="581"/>
      <c r="H112" s="582"/>
      <c r="I112" s="580"/>
      <c r="J112" s="581"/>
      <c r="K112" s="582"/>
      <c r="L112" s="573"/>
      <c r="M112" s="573"/>
      <c r="N112" s="646"/>
      <c r="O112" s="647"/>
      <c r="P112" s="648"/>
      <c r="Q112" s="646"/>
      <c r="R112" s="647"/>
      <c r="S112" s="648"/>
      <c r="T112" s="646"/>
      <c r="U112" s="647"/>
      <c r="V112" s="648"/>
      <c r="W112" s="573"/>
      <c r="X112" s="573"/>
      <c r="Y112" s="580"/>
      <c r="Z112" s="581"/>
      <c r="AA112" s="582"/>
      <c r="AB112" s="580"/>
      <c r="AC112" s="581"/>
      <c r="AD112" s="582"/>
      <c r="AE112" s="580"/>
      <c r="AF112" s="581"/>
      <c r="AG112" s="582"/>
    </row>
    <row r="113" spans="1:33" ht="12.75" customHeight="1">
      <c r="A113" s="158" t="s">
        <v>83</v>
      </c>
      <c r="B113" s="158" t="s">
        <v>19</v>
      </c>
      <c r="C113" s="394"/>
      <c r="D113" s="663"/>
      <c r="E113" s="664"/>
      <c r="F113" s="395"/>
      <c r="G113" s="665"/>
      <c r="H113" s="666"/>
      <c r="I113" s="388" t="s">
        <v>194</v>
      </c>
      <c r="J113" s="667"/>
      <c r="K113" s="668"/>
      <c r="L113" s="161" t="s">
        <v>83</v>
      </c>
      <c r="M113" s="161" t="s">
        <v>11</v>
      </c>
      <c r="N113" s="337" t="s">
        <v>196</v>
      </c>
      <c r="O113" s="338"/>
      <c r="P113" s="339"/>
      <c r="Q113" s="344" t="s">
        <v>27</v>
      </c>
      <c r="R113" s="642"/>
      <c r="S113" s="643"/>
      <c r="T113" s="408"/>
      <c r="U113" s="642"/>
      <c r="V113" s="643"/>
      <c r="W113" s="155" t="s">
        <v>83</v>
      </c>
      <c r="X113" s="155" t="s">
        <v>12</v>
      </c>
      <c r="Y113" s="45" t="s">
        <v>192</v>
      </c>
      <c r="Z113" s="110"/>
      <c r="AA113" s="111"/>
      <c r="AB113" s="115" t="s">
        <v>30</v>
      </c>
      <c r="AC113" s="116"/>
      <c r="AD113" s="117"/>
      <c r="AE113" s="189"/>
      <c r="AF113" s="595"/>
      <c r="AG113" s="596"/>
    </row>
    <row r="114" spans="1:33" ht="52.5" customHeight="1">
      <c r="A114" s="573"/>
      <c r="B114" s="573"/>
      <c r="C114" s="669"/>
      <c r="D114" s="669"/>
      <c r="E114" s="670"/>
      <c r="F114" s="671"/>
      <c r="G114" s="669"/>
      <c r="H114" s="670"/>
      <c r="I114" s="672"/>
      <c r="J114" s="672"/>
      <c r="K114" s="673"/>
      <c r="L114" s="573"/>
      <c r="M114" s="573"/>
      <c r="N114" s="340"/>
      <c r="O114" s="341"/>
      <c r="P114" s="342"/>
      <c r="Q114" s="646"/>
      <c r="R114" s="647"/>
      <c r="S114" s="648"/>
      <c r="T114" s="646"/>
      <c r="U114" s="647"/>
      <c r="V114" s="648"/>
      <c r="W114" s="573"/>
      <c r="X114" s="573"/>
      <c r="Y114" s="112"/>
      <c r="Z114" s="113"/>
      <c r="AA114" s="114"/>
      <c r="AB114" s="118"/>
      <c r="AC114" s="119"/>
      <c r="AD114" s="120"/>
      <c r="AE114" s="591"/>
      <c r="AF114" s="591"/>
      <c r="AG114" s="592"/>
    </row>
    <row r="115" spans="1:33" ht="12.75" customHeight="1">
      <c r="A115" s="158" t="s">
        <v>84</v>
      </c>
      <c r="B115" s="158" t="s">
        <v>9</v>
      </c>
      <c r="C115" s="390"/>
      <c r="D115" s="665"/>
      <c r="E115" s="666"/>
      <c r="F115" s="391" t="s">
        <v>195</v>
      </c>
      <c r="G115" s="665"/>
      <c r="H115" s="666"/>
      <c r="I115" s="392"/>
      <c r="J115" s="665"/>
      <c r="K115" s="666"/>
      <c r="L115" s="161" t="s">
        <v>84</v>
      </c>
      <c r="M115" s="161" t="s">
        <v>31</v>
      </c>
      <c r="N115" s="149" t="s">
        <v>197</v>
      </c>
      <c r="O115" s="585"/>
      <c r="P115" s="586"/>
      <c r="Q115" s="142"/>
      <c r="R115" s="585"/>
      <c r="S115" s="586"/>
      <c r="T115" s="402"/>
      <c r="U115" s="585"/>
      <c r="V115" s="586"/>
      <c r="W115" s="155" t="s">
        <v>84</v>
      </c>
      <c r="X115" s="155" t="s">
        <v>16</v>
      </c>
      <c r="Y115" s="305"/>
      <c r="Z115" s="585"/>
      <c r="AA115" s="586"/>
      <c r="AB115" s="67" t="s">
        <v>193</v>
      </c>
      <c r="AC115" s="568"/>
      <c r="AD115" s="569"/>
      <c r="AE115" s="68" t="s">
        <v>18</v>
      </c>
      <c r="AF115" s="585"/>
      <c r="AG115" s="586"/>
    </row>
    <row r="116" spans="1:33" ht="61.5" customHeight="1">
      <c r="A116" s="573"/>
      <c r="B116" s="573"/>
      <c r="C116" s="671"/>
      <c r="D116" s="669"/>
      <c r="E116" s="670"/>
      <c r="F116" s="671"/>
      <c r="G116" s="669"/>
      <c r="H116" s="670"/>
      <c r="I116" s="671"/>
      <c r="J116" s="669"/>
      <c r="K116" s="670"/>
      <c r="L116" s="573"/>
      <c r="M116" s="573"/>
      <c r="N116" s="590"/>
      <c r="O116" s="591"/>
      <c r="P116" s="592"/>
      <c r="Q116" s="590"/>
      <c r="R116" s="591"/>
      <c r="S116" s="592"/>
      <c r="T116" s="590"/>
      <c r="U116" s="591"/>
      <c r="V116" s="592"/>
      <c r="W116" s="573"/>
      <c r="X116" s="573"/>
      <c r="Y116" s="590"/>
      <c r="Z116" s="591"/>
      <c r="AA116" s="592"/>
      <c r="AB116" s="570"/>
      <c r="AC116" s="571"/>
      <c r="AD116" s="572"/>
      <c r="AE116" s="590"/>
      <c r="AF116" s="591"/>
      <c r="AG116" s="592"/>
    </row>
    <row r="117" spans="1:33" ht="12.75" customHeight="1">
      <c r="A117" s="158" t="s">
        <v>85</v>
      </c>
      <c r="B117" s="158" t="s">
        <v>11</v>
      </c>
      <c r="C117" s="144" t="s">
        <v>196</v>
      </c>
      <c r="D117" s="396"/>
      <c r="E117" s="397"/>
      <c r="F117" s="401" t="s">
        <v>27</v>
      </c>
      <c r="G117" s="665"/>
      <c r="H117" s="666"/>
      <c r="I117" s="392"/>
      <c r="J117" s="665"/>
      <c r="K117" s="666"/>
      <c r="L117" s="161" t="s">
        <v>85</v>
      </c>
      <c r="M117" s="161" t="s">
        <v>10</v>
      </c>
      <c r="N117" s="164"/>
      <c r="O117" s="576"/>
      <c r="P117" s="577"/>
      <c r="Q117" s="164"/>
      <c r="R117" s="576"/>
      <c r="S117" s="577"/>
      <c r="T117" s="164"/>
      <c r="U117" s="576"/>
      <c r="V117" s="577"/>
      <c r="W117" s="155" t="s">
        <v>85</v>
      </c>
      <c r="X117" s="155" t="s">
        <v>19</v>
      </c>
      <c r="Y117" s="407"/>
      <c r="Z117" s="595"/>
      <c r="AA117" s="596"/>
      <c r="AB117" s="404"/>
      <c r="AC117" s="585"/>
      <c r="AD117" s="586"/>
      <c r="AE117" s="388" t="s">
        <v>194</v>
      </c>
      <c r="AF117" s="574"/>
      <c r="AG117" s="575"/>
    </row>
    <row r="118" spans="1:33" ht="60" customHeight="1">
      <c r="A118" s="573"/>
      <c r="B118" s="573"/>
      <c r="C118" s="398"/>
      <c r="D118" s="399"/>
      <c r="E118" s="400"/>
      <c r="F118" s="671"/>
      <c r="G118" s="669"/>
      <c r="H118" s="670"/>
      <c r="I118" s="671"/>
      <c r="J118" s="669"/>
      <c r="K118" s="670"/>
      <c r="L118" s="573"/>
      <c r="M118" s="573"/>
      <c r="N118" s="580"/>
      <c r="O118" s="581"/>
      <c r="P118" s="582"/>
      <c r="Q118" s="580"/>
      <c r="R118" s="581"/>
      <c r="S118" s="582"/>
      <c r="T118" s="580"/>
      <c r="U118" s="581"/>
      <c r="V118" s="582"/>
      <c r="W118" s="573"/>
      <c r="X118" s="573"/>
      <c r="Y118" s="591"/>
      <c r="Z118" s="591"/>
      <c r="AA118" s="592"/>
      <c r="AB118" s="590"/>
      <c r="AC118" s="591"/>
      <c r="AD118" s="592"/>
      <c r="AE118" s="571"/>
      <c r="AF118" s="571"/>
      <c r="AG118" s="572"/>
    </row>
    <row r="119" spans="1:33" ht="12.75" customHeight="1">
      <c r="A119" s="158" t="s">
        <v>86</v>
      </c>
      <c r="B119" s="158" t="s">
        <v>31</v>
      </c>
      <c r="C119" s="405" t="s">
        <v>197</v>
      </c>
      <c r="D119" s="665"/>
      <c r="E119" s="666"/>
      <c r="F119" s="401"/>
      <c r="G119" s="665"/>
      <c r="H119" s="666"/>
      <c r="I119" s="392"/>
      <c r="J119" s="665"/>
      <c r="K119" s="666"/>
      <c r="L119" s="161" t="s">
        <v>86</v>
      </c>
      <c r="M119" s="161" t="s">
        <v>12</v>
      </c>
      <c r="N119" s="331" t="s">
        <v>192</v>
      </c>
      <c r="O119" s="332"/>
      <c r="P119" s="333"/>
      <c r="Q119" s="337" t="s">
        <v>30</v>
      </c>
      <c r="R119" s="338"/>
      <c r="S119" s="339"/>
      <c r="T119" s="406"/>
      <c r="U119" s="642"/>
      <c r="V119" s="643"/>
      <c r="W119" s="155" t="s">
        <v>86</v>
      </c>
      <c r="X119" s="155" t="s">
        <v>9</v>
      </c>
      <c r="Y119" s="305"/>
      <c r="Z119" s="585"/>
      <c r="AA119" s="586"/>
      <c r="AB119" s="143" t="s">
        <v>195</v>
      </c>
      <c r="AC119" s="585"/>
      <c r="AD119" s="586"/>
      <c r="AE119" s="402"/>
      <c r="AF119" s="585"/>
      <c r="AG119" s="586"/>
    </row>
    <row r="120" spans="1:33" ht="64.5" customHeight="1">
      <c r="A120" s="573"/>
      <c r="B120" s="573"/>
      <c r="C120" s="671"/>
      <c r="D120" s="669"/>
      <c r="E120" s="670"/>
      <c r="F120" s="671"/>
      <c r="G120" s="669"/>
      <c r="H120" s="670"/>
      <c r="I120" s="671"/>
      <c r="J120" s="669"/>
      <c r="K120" s="670"/>
      <c r="L120" s="573"/>
      <c r="M120" s="573"/>
      <c r="N120" s="334"/>
      <c r="O120" s="335"/>
      <c r="P120" s="336"/>
      <c r="Q120" s="340"/>
      <c r="R120" s="341"/>
      <c r="S120" s="342"/>
      <c r="T120" s="646"/>
      <c r="U120" s="647"/>
      <c r="V120" s="648"/>
      <c r="W120" s="573"/>
      <c r="X120" s="573"/>
      <c r="Y120" s="590"/>
      <c r="Z120" s="591"/>
      <c r="AA120" s="592"/>
      <c r="AB120" s="590"/>
      <c r="AC120" s="591"/>
      <c r="AD120" s="592"/>
      <c r="AE120" s="590"/>
      <c r="AF120" s="591"/>
      <c r="AG120" s="592"/>
    </row>
    <row r="121" spans="1:33" ht="12.75" customHeight="1">
      <c r="A121" s="158" t="s">
        <v>87</v>
      </c>
      <c r="B121" s="158" t="s">
        <v>10</v>
      </c>
      <c r="C121" s="163"/>
      <c r="D121" s="578"/>
      <c r="E121" s="579"/>
      <c r="F121" s="164"/>
      <c r="G121" s="576"/>
      <c r="H121" s="577"/>
      <c r="I121" s="164"/>
      <c r="J121" s="576"/>
      <c r="K121" s="577"/>
      <c r="L121" s="161" t="s">
        <v>87</v>
      </c>
      <c r="M121" s="161" t="s">
        <v>16</v>
      </c>
      <c r="N121" s="389"/>
      <c r="O121" s="642"/>
      <c r="P121" s="643"/>
      <c r="Q121" s="270" t="s">
        <v>193</v>
      </c>
      <c r="R121" s="644"/>
      <c r="S121" s="645"/>
      <c r="T121" s="68" t="s">
        <v>18</v>
      </c>
      <c r="U121" s="642"/>
      <c r="V121" s="643"/>
      <c r="W121" s="155" t="s">
        <v>87</v>
      </c>
      <c r="X121" s="155" t="s">
        <v>11</v>
      </c>
      <c r="Y121" s="144" t="s">
        <v>196</v>
      </c>
      <c r="Z121" s="116"/>
      <c r="AA121" s="117"/>
      <c r="AB121" s="142" t="s">
        <v>27</v>
      </c>
      <c r="AC121" s="585"/>
      <c r="AD121" s="586"/>
      <c r="AE121" s="402"/>
      <c r="AF121" s="585"/>
      <c r="AG121" s="586"/>
    </row>
    <row r="122" spans="1:33" ht="49.5" customHeight="1">
      <c r="A122" s="573"/>
      <c r="B122" s="573"/>
      <c r="C122" s="581"/>
      <c r="D122" s="581"/>
      <c r="E122" s="582"/>
      <c r="F122" s="580"/>
      <c r="G122" s="581"/>
      <c r="H122" s="582"/>
      <c r="I122" s="580"/>
      <c r="J122" s="581"/>
      <c r="K122" s="582"/>
      <c r="L122" s="573"/>
      <c r="M122" s="573"/>
      <c r="N122" s="646"/>
      <c r="O122" s="647"/>
      <c r="P122" s="648"/>
      <c r="Q122" s="649"/>
      <c r="R122" s="650"/>
      <c r="S122" s="651"/>
      <c r="T122" s="646"/>
      <c r="U122" s="647"/>
      <c r="V122" s="648"/>
      <c r="W122" s="573"/>
      <c r="X122" s="573"/>
      <c r="Y122" s="118"/>
      <c r="Z122" s="119"/>
      <c r="AA122" s="120"/>
      <c r="AB122" s="590"/>
      <c r="AC122" s="591"/>
      <c r="AD122" s="592"/>
      <c r="AE122" s="590"/>
      <c r="AF122" s="591"/>
      <c r="AG122" s="592"/>
    </row>
    <row r="123" spans="1:33" ht="12.75" customHeight="1">
      <c r="A123" s="158" t="s">
        <v>88</v>
      </c>
      <c r="B123" s="158" t="s">
        <v>12</v>
      </c>
      <c r="C123" s="331" t="s">
        <v>192</v>
      </c>
      <c r="D123" s="332"/>
      <c r="E123" s="333"/>
      <c r="F123" s="337" t="s">
        <v>30</v>
      </c>
      <c r="G123" s="338"/>
      <c r="H123" s="339"/>
      <c r="I123" s="406"/>
      <c r="J123" s="642"/>
      <c r="K123" s="643"/>
      <c r="L123" s="161" t="s">
        <v>88</v>
      </c>
      <c r="M123" s="161" t="s">
        <v>19</v>
      </c>
      <c r="N123" s="403"/>
      <c r="O123" s="652"/>
      <c r="P123" s="653"/>
      <c r="Q123" s="404"/>
      <c r="R123" s="642"/>
      <c r="S123" s="643"/>
      <c r="T123" s="386" t="s">
        <v>194</v>
      </c>
      <c r="U123" s="654"/>
      <c r="V123" s="655"/>
      <c r="W123" s="155" t="s">
        <v>88</v>
      </c>
      <c r="X123" s="155" t="s">
        <v>31</v>
      </c>
      <c r="Y123" s="149" t="s">
        <v>197</v>
      </c>
      <c r="Z123" s="585"/>
      <c r="AA123" s="586"/>
      <c r="AB123" s="142"/>
      <c r="AC123" s="585"/>
      <c r="AD123" s="586"/>
      <c r="AE123" s="402"/>
      <c r="AF123" s="585"/>
      <c r="AG123" s="586"/>
    </row>
    <row r="124" spans="1:33" ht="69" customHeight="1">
      <c r="A124" s="573"/>
      <c r="B124" s="573"/>
      <c r="C124" s="334"/>
      <c r="D124" s="335"/>
      <c r="E124" s="336"/>
      <c r="F124" s="340"/>
      <c r="G124" s="341"/>
      <c r="H124" s="342"/>
      <c r="I124" s="646"/>
      <c r="J124" s="647"/>
      <c r="K124" s="648"/>
      <c r="L124" s="573"/>
      <c r="M124" s="573"/>
      <c r="N124" s="647"/>
      <c r="O124" s="647"/>
      <c r="P124" s="648"/>
      <c r="Q124" s="646"/>
      <c r="R124" s="647"/>
      <c r="S124" s="648"/>
      <c r="T124" s="650"/>
      <c r="U124" s="650"/>
      <c r="V124" s="651"/>
      <c r="W124" s="573"/>
      <c r="X124" s="573"/>
      <c r="Y124" s="590"/>
      <c r="Z124" s="591"/>
      <c r="AA124" s="592"/>
      <c r="AB124" s="590"/>
      <c r="AC124" s="591"/>
      <c r="AD124" s="592"/>
      <c r="AE124" s="590"/>
      <c r="AF124" s="591"/>
      <c r="AG124" s="592"/>
    </row>
    <row r="125" spans="1:33" ht="12.75" customHeight="1">
      <c r="A125" s="158" t="s">
        <v>89</v>
      </c>
      <c r="B125" s="158" t="s">
        <v>16</v>
      </c>
      <c r="C125" s="389"/>
      <c r="D125" s="642"/>
      <c r="E125" s="643"/>
      <c r="F125" s="270" t="s">
        <v>193</v>
      </c>
      <c r="G125" s="644"/>
      <c r="H125" s="645"/>
      <c r="I125" s="68" t="s">
        <v>18</v>
      </c>
      <c r="J125" s="642"/>
      <c r="K125" s="643"/>
      <c r="L125" s="161" t="s">
        <v>89</v>
      </c>
      <c r="M125" s="161" t="s">
        <v>9</v>
      </c>
      <c r="N125" s="390"/>
      <c r="O125" s="665"/>
      <c r="P125" s="666"/>
      <c r="Q125" s="391" t="s">
        <v>195</v>
      </c>
      <c r="R125" s="665"/>
      <c r="S125" s="666"/>
      <c r="T125" s="402"/>
      <c r="U125" s="585"/>
      <c r="V125" s="586"/>
      <c r="W125" s="155" t="s">
        <v>89</v>
      </c>
      <c r="X125" s="155" t="s">
        <v>10</v>
      </c>
      <c r="Y125" s="308"/>
      <c r="Z125" s="576"/>
      <c r="AA125" s="577"/>
      <c r="AB125" s="164"/>
      <c r="AC125" s="576"/>
      <c r="AD125" s="577"/>
      <c r="AE125" s="164"/>
      <c r="AF125" s="576"/>
      <c r="AG125" s="577"/>
    </row>
    <row r="126" spans="1:33" ht="54.6" customHeight="1">
      <c r="A126" s="573"/>
      <c r="B126" s="573"/>
      <c r="C126" s="646"/>
      <c r="D126" s="647"/>
      <c r="E126" s="648"/>
      <c r="F126" s="649"/>
      <c r="G126" s="650"/>
      <c r="H126" s="651"/>
      <c r="I126" s="646"/>
      <c r="J126" s="647"/>
      <c r="K126" s="648"/>
      <c r="L126" s="573"/>
      <c r="M126" s="573"/>
      <c r="N126" s="671"/>
      <c r="O126" s="669"/>
      <c r="P126" s="670"/>
      <c r="Q126" s="671"/>
      <c r="R126" s="669"/>
      <c r="S126" s="670"/>
      <c r="T126" s="590"/>
      <c r="U126" s="591"/>
      <c r="V126" s="592"/>
      <c r="W126" s="573"/>
      <c r="X126" s="573"/>
      <c r="Y126" s="580"/>
      <c r="Z126" s="581"/>
      <c r="AA126" s="582"/>
      <c r="AB126" s="580"/>
      <c r="AC126" s="581"/>
      <c r="AD126" s="582"/>
      <c r="AE126" s="580"/>
      <c r="AF126" s="581"/>
      <c r="AG126" s="582"/>
    </row>
    <row r="127" spans="1:33" ht="12.75" customHeight="1">
      <c r="A127" s="158" t="s">
        <v>90</v>
      </c>
      <c r="B127" s="158" t="s">
        <v>19</v>
      </c>
      <c r="C127" s="403"/>
      <c r="D127" s="652"/>
      <c r="E127" s="653"/>
      <c r="F127" s="404"/>
      <c r="G127" s="642"/>
      <c r="H127" s="643"/>
      <c r="I127" s="386" t="s">
        <v>194</v>
      </c>
      <c r="J127" s="654"/>
      <c r="K127" s="655"/>
      <c r="L127" s="161" t="s">
        <v>90</v>
      </c>
      <c r="M127" s="161" t="s">
        <v>11</v>
      </c>
      <c r="N127" s="144" t="s">
        <v>196</v>
      </c>
      <c r="O127" s="396"/>
      <c r="P127" s="397"/>
      <c r="Q127" s="401" t="s">
        <v>27</v>
      </c>
      <c r="R127" s="665"/>
      <c r="S127" s="666"/>
      <c r="T127" s="402"/>
      <c r="U127" s="585"/>
      <c r="V127" s="586"/>
      <c r="W127" s="155" t="s">
        <v>90</v>
      </c>
      <c r="X127" s="155" t="s">
        <v>12</v>
      </c>
      <c r="Y127" s="45" t="s">
        <v>192</v>
      </c>
      <c r="Z127" s="110"/>
      <c r="AA127" s="111"/>
      <c r="AB127" s="115" t="s">
        <v>30</v>
      </c>
      <c r="AC127" s="116"/>
      <c r="AD127" s="117"/>
      <c r="AE127" s="183"/>
      <c r="AF127" s="595"/>
      <c r="AG127" s="596"/>
    </row>
    <row r="128" spans="1:33" ht="69" customHeight="1">
      <c r="A128" s="573"/>
      <c r="B128" s="573"/>
      <c r="C128" s="647"/>
      <c r="D128" s="647"/>
      <c r="E128" s="648"/>
      <c r="F128" s="646"/>
      <c r="G128" s="647"/>
      <c r="H128" s="648"/>
      <c r="I128" s="650"/>
      <c r="J128" s="650"/>
      <c r="K128" s="651"/>
      <c r="L128" s="573"/>
      <c r="M128" s="573"/>
      <c r="N128" s="398"/>
      <c r="O128" s="399"/>
      <c r="P128" s="400"/>
      <c r="Q128" s="671"/>
      <c r="R128" s="669"/>
      <c r="S128" s="670"/>
      <c r="T128" s="590"/>
      <c r="U128" s="591"/>
      <c r="V128" s="592"/>
      <c r="W128" s="573"/>
      <c r="X128" s="573"/>
      <c r="Y128" s="112"/>
      <c r="Z128" s="113"/>
      <c r="AA128" s="114"/>
      <c r="AB128" s="118"/>
      <c r="AC128" s="119"/>
      <c r="AD128" s="120"/>
      <c r="AE128" s="591"/>
      <c r="AF128" s="591"/>
      <c r="AG128" s="592"/>
    </row>
    <row r="129" spans="1:33" ht="12.75" customHeight="1">
      <c r="A129" s="158" t="s">
        <v>91</v>
      </c>
      <c r="B129" s="158" t="s">
        <v>9</v>
      </c>
      <c r="C129" s="305"/>
      <c r="D129" s="585"/>
      <c r="E129" s="586"/>
      <c r="F129" s="143" t="s">
        <v>195</v>
      </c>
      <c r="G129" s="585"/>
      <c r="H129" s="586"/>
      <c r="I129" s="402"/>
      <c r="J129" s="585"/>
      <c r="K129" s="586"/>
      <c r="L129" s="161" t="s">
        <v>91</v>
      </c>
      <c r="M129" s="161" t="s">
        <v>31</v>
      </c>
      <c r="N129" s="405" t="s">
        <v>197</v>
      </c>
      <c r="O129" s="665"/>
      <c r="P129" s="666"/>
      <c r="Q129" s="401"/>
      <c r="R129" s="665"/>
      <c r="S129" s="666"/>
      <c r="T129" s="402"/>
      <c r="U129" s="585"/>
      <c r="V129" s="586"/>
      <c r="W129" s="155" t="s">
        <v>91</v>
      </c>
      <c r="X129" s="155" t="s">
        <v>16</v>
      </c>
      <c r="Y129" s="305"/>
      <c r="Z129" s="585"/>
      <c r="AA129" s="586"/>
      <c r="AB129" s="67" t="s">
        <v>193</v>
      </c>
      <c r="AC129" s="568"/>
      <c r="AD129" s="569"/>
      <c r="AE129" s="68" t="s">
        <v>18</v>
      </c>
      <c r="AF129" s="585"/>
      <c r="AG129" s="586"/>
    </row>
    <row r="130" spans="1:33" ht="63" customHeight="1">
      <c r="A130" s="573"/>
      <c r="B130" s="573"/>
      <c r="C130" s="590"/>
      <c r="D130" s="591"/>
      <c r="E130" s="592"/>
      <c r="F130" s="590"/>
      <c r="G130" s="591"/>
      <c r="H130" s="592"/>
      <c r="I130" s="590"/>
      <c r="J130" s="591"/>
      <c r="K130" s="592"/>
      <c r="L130" s="573"/>
      <c r="M130" s="573"/>
      <c r="N130" s="671"/>
      <c r="O130" s="669"/>
      <c r="P130" s="670"/>
      <c r="Q130" s="671"/>
      <c r="R130" s="669"/>
      <c r="S130" s="670"/>
      <c r="T130" s="590"/>
      <c r="U130" s="591"/>
      <c r="V130" s="592"/>
      <c r="W130" s="573"/>
      <c r="X130" s="573"/>
      <c r="Y130" s="590"/>
      <c r="Z130" s="591"/>
      <c r="AA130" s="592"/>
      <c r="AB130" s="570"/>
      <c r="AC130" s="571"/>
      <c r="AD130" s="572"/>
      <c r="AE130" s="590"/>
      <c r="AF130" s="591"/>
      <c r="AG130" s="592"/>
    </row>
    <row r="131" spans="1:33" ht="12.75" customHeight="1">
      <c r="A131" s="158" t="s">
        <v>33</v>
      </c>
      <c r="B131" s="158" t="s">
        <v>33</v>
      </c>
      <c r="C131" s="129" t="s">
        <v>33</v>
      </c>
      <c r="D131" s="574"/>
      <c r="E131" s="575"/>
      <c r="F131" s="130" t="s">
        <v>33</v>
      </c>
      <c r="G131" s="568"/>
      <c r="H131" s="569"/>
      <c r="I131" s="130" t="s">
        <v>33</v>
      </c>
      <c r="J131" s="568"/>
      <c r="K131" s="569"/>
      <c r="L131" s="161" t="s">
        <v>92</v>
      </c>
      <c r="M131" s="161" t="s">
        <v>10</v>
      </c>
      <c r="N131" s="163"/>
      <c r="O131" s="578"/>
      <c r="P131" s="579"/>
      <c r="Q131" s="164"/>
      <c r="R131" s="576"/>
      <c r="S131" s="577"/>
      <c r="T131" s="164"/>
      <c r="U131" s="576"/>
      <c r="V131" s="577"/>
      <c r="W131" s="155" t="s">
        <v>33</v>
      </c>
      <c r="X131" s="155" t="s">
        <v>33</v>
      </c>
      <c r="Y131" s="129" t="s">
        <v>33</v>
      </c>
      <c r="Z131" s="574"/>
      <c r="AA131" s="575"/>
      <c r="AB131" s="130" t="s">
        <v>33</v>
      </c>
      <c r="AC131" s="568"/>
      <c r="AD131" s="569"/>
      <c r="AE131" s="130" t="s">
        <v>33</v>
      </c>
      <c r="AF131" s="568"/>
      <c r="AG131" s="569"/>
    </row>
    <row r="132" spans="1:33" ht="12.75">
      <c r="A132" s="573"/>
      <c r="B132" s="573"/>
      <c r="C132" s="571"/>
      <c r="D132" s="571"/>
      <c r="E132" s="572"/>
      <c r="F132" s="570"/>
      <c r="G132" s="571"/>
      <c r="H132" s="572"/>
      <c r="I132" s="570"/>
      <c r="J132" s="571"/>
      <c r="K132" s="572"/>
      <c r="L132" s="573"/>
      <c r="M132" s="573"/>
      <c r="N132" s="581"/>
      <c r="O132" s="581"/>
      <c r="P132" s="582"/>
      <c r="Q132" s="580"/>
      <c r="R132" s="581"/>
      <c r="S132" s="582"/>
      <c r="T132" s="580"/>
      <c r="U132" s="581"/>
      <c r="V132" s="582"/>
      <c r="W132" s="573"/>
      <c r="X132" s="573"/>
      <c r="Y132" s="571"/>
      <c r="Z132" s="571"/>
      <c r="AA132" s="572"/>
      <c r="AB132" s="570"/>
      <c r="AC132" s="571"/>
      <c r="AD132" s="572"/>
      <c r="AE132" s="570"/>
      <c r="AF132" s="571"/>
      <c r="AG132" s="572"/>
    </row>
    <row r="133" spans="1:33" ht="19.5" customHeight="1">
      <c r="A133" s="179" t="s">
        <v>201</v>
      </c>
      <c r="B133" s="568"/>
      <c r="C133" s="568"/>
      <c r="D133" s="568"/>
      <c r="E133" s="568"/>
      <c r="F133" s="568"/>
      <c r="G133" s="568"/>
      <c r="H133" s="568"/>
      <c r="I133" s="568"/>
      <c r="J133" s="568"/>
      <c r="K133" s="569"/>
      <c r="L133" s="180" t="s">
        <v>202</v>
      </c>
      <c r="M133" s="568"/>
      <c r="N133" s="568"/>
      <c r="O133" s="568"/>
      <c r="P133" s="568"/>
      <c r="Q133" s="568"/>
      <c r="R133" s="568"/>
      <c r="S133" s="568"/>
      <c r="T133" s="568"/>
      <c r="U133" s="568"/>
      <c r="V133" s="569"/>
      <c r="W133" s="181" t="s">
        <v>203</v>
      </c>
      <c r="X133" s="568"/>
      <c r="Y133" s="568"/>
      <c r="Z133" s="568"/>
      <c r="AA133" s="568"/>
      <c r="AB133" s="568"/>
      <c r="AC133" s="568"/>
      <c r="AD133" s="568"/>
      <c r="AE133" s="568"/>
      <c r="AF133" s="568"/>
      <c r="AG133" s="569"/>
    </row>
    <row r="134" spans="1:33" ht="19.5" customHeight="1">
      <c r="A134" s="570"/>
      <c r="B134" s="571"/>
      <c r="C134" s="571"/>
      <c r="D134" s="571"/>
      <c r="E134" s="571"/>
      <c r="F134" s="571"/>
      <c r="G134" s="571"/>
      <c r="H134" s="571"/>
      <c r="I134" s="571"/>
      <c r="J134" s="571"/>
      <c r="K134" s="572"/>
      <c r="L134" s="570"/>
      <c r="M134" s="571"/>
      <c r="N134" s="571"/>
      <c r="O134" s="571"/>
      <c r="P134" s="571"/>
      <c r="Q134" s="571"/>
      <c r="R134" s="571"/>
      <c r="S134" s="571"/>
      <c r="T134" s="571"/>
      <c r="U134" s="571"/>
      <c r="V134" s="572"/>
      <c r="W134" s="570"/>
      <c r="X134" s="571"/>
      <c r="Y134" s="571"/>
      <c r="Z134" s="571"/>
      <c r="AA134" s="571"/>
      <c r="AB134" s="571"/>
      <c r="AC134" s="571"/>
      <c r="AD134" s="571"/>
      <c r="AE134" s="571"/>
      <c r="AF134" s="571"/>
      <c r="AG134" s="572"/>
    </row>
    <row r="135" spans="1:33" ht="18.75" customHeight="1">
      <c r="A135" s="66" t="s">
        <v>4</v>
      </c>
      <c r="B135" s="182" t="s">
        <v>5</v>
      </c>
      <c r="C135" s="162" t="s">
        <v>6</v>
      </c>
      <c r="D135" s="568"/>
      <c r="E135" s="569"/>
      <c r="F135" s="162" t="s">
        <v>7</v>
      </c>
      <c r="G135" s="568"/>
      <c r="H135" s="569"/>
      <c r="I135" s="162" t="s">
        <v>8</v>
      </c>
      <c r="J135" s="568"/>
      <c r="K135" s="569"/>
      <c r="L135" s="70" t="s">
        <v>4</v>
      </c>
      <c r="M135" s="175" t="s">
        <v>5</v>
      </c>
      <c r="N135" s="176" t="s">
        <v>6</v>
      </c>
      <c r="O135" s="568"/>
      <c r="P135" s="569"/>
      <c r="Q135" s="176" t="s">
        <v>7</v>
      </c>
      <c r="R135" s="568"/>
      <c r="S135" s="569"/>
      <c r="T135" s="176" t="s">
        <v>8</v>
      </c>
      <c r="U135" s="568"/>
      <c r="V135" s="569"/>
      <c r="W135" s="63" t="s">
        <v>4</v>
      </c>
      <c r="X135" s="177" t="s">
        <v>5</v>
      </c>
      <c r="Y135" s="178" t="s">
        <v>6</v>
      </c>
      <c r="Z135" s="568"/>
      <c r="AA135" s="569"/>
      <c r="AB135" s="178" t="s">
        <v>7</v>
      </c>
      <c r="AC135" s="568"/>
      <c r="AD135" s="569"/>
      <c r="AE135" s="178" t="s">
        <v>8</v>
      </c>
      <c r="AF135" s="568"/>
      <c r="AG135" s="569"/>
    </row>
    <row r="136" spans="1:33" ht="18.75" customHeight="1">
      <c r="A136" s="573"/>
      <c r="B136" s="573"/>
      <c r="C136" s="570"/>
      <c r="D136" s="571"/>
      <c r="E136" s="572"/>
      <c r="F136" s="570"/>
      <c r="G136" s="571"/>
      <c r="H136" s="572"/>
      <c r="I136" s="570"/>
      <c r="J136" s="571"/>
      <c r="K136" s="572"/>
      <c r="L136" s="573"/>
      <c r="M136" s="573"/>
      <c r="N136" s="570"/>
      <c r="O136" s="571"/>
      <c r="P136" s="572"/>
      <c r="Q136" s="570"/>
      <c r="R136" s="571"/>
      <c r="S136" s="572"/>
      <c r="T136" s="570"/>
      <c r="U136" s="571"/>
      <c r="V136" s="572"/>
      <c r="W136" s="573"/>
      <c r="X136" s="573"/>
      <c r="Y136" s="570"/>
      <c r="Z136" s="571"/>
      <c r="AA136" s="572"/>
      <c r="AB136" s="570"/>
      <c r="AC136" s="571"/>
      <c r="AD136" s="572"/>
      <c r="AE136" s="570"/>
      <c r="AF136" s="571"/>
      <c r="AG136" s="572"/>
    </row>
    <row r="137" spans="1:33" ht="13.15" customHeight="1">
      <c r="A137" s="66" t="s">
        <v>50</v>
      </c>
      <c r="B137" s="66" t="s">
        <v>19</v>
      </c>
      <c r="C137" s="337"/>
      <c r="D137" s="644"/>
      <c r="E137" s="645"/>
      <c r="F137" s="130"/>
      <c r="G137" s="644"/>
      <c r="H137" s="645"/>
      <c r="I137" s="386" t="s">
        <v>194</v>
      </c>
      <c r="J137" s="654"/>
      <c r="K137" s="655"/>
      <c r="L137" s="70" t="s">
        <v>50</v>
      </c>
      <c r="M137" s="70" t="s">
        <v>15</v>
      </c>
      <c r="N137" s="132" t="s">
        <v>39</v>
      </c>
      <c r="O137" s="597"/>
      <c r="P137" s="598"/>
      <c r="Q137" s="153" t="s">
        <v>39</v>
      </c>
      <c r="R137" s="599"/>
      <c r="S137" s="600"/>
      <c r="T137" s="252" t="s">
        <v>39</v>
      </c>
      <c r="U137" s="599"/>
      <c r="V137" s="600"/>
      <c r="W137" s="63" t="s">
        <v>50</v>
      </c>
      <c r="X137" s="63" t="s">
        <v>16</v>
      </c>
      <c r="Y137" s="48"/>
      <c r="Z137" s="585"/>
      <c r="AA137" s="586"/>
      <c r="AB137" s="57"/>
      <c r="AC137" s="595"/>
      <c r="AD137" s="596"/>
      <c r="AE137" s="58"/>
      <c r="AF137" s="595"/>
      <c r="AG137" s="596"/>
    </row>
    <row r="138" spans="1:33" ht="62.25" customHeight="1">
      <c r="A138" s="573"/>
      <c r="B138" s="573"/>
      <c r="C138" s="649"/>
      <c r="D138" s="650"/>
      <c r="E138" s="651"/>
      <c r="F138" s="649"/>
      <c r="G138" s="650"/>
      <c r="H138" s="651"/>
      <c r="I138" s="650"/>
      <c r="J138" s="650"/>
      <c r="K138" s="651"/>
      <c r="L138" s="573"/>
      <c r="M138" s="573"/>
      <c r="N138" s="601"/>
      <c r="O138" s="602"/>
      <c r="P138" s="603"/>
      <c r="Q138" s="602"/>
      <c r="R138" s="602"/>
      <c r="S138" s="603"/>
      <c r="T138" s="602"/>
      <c r="U138" s="602"/>
      <c r="V138" s="603"/>
      <c r="W138" s="573"/>
      <c r="X138" s="573"/>
      <c r="Y138" s="590"/>
      <c r="Z138" s="591"/>
      <c r="AA138" s="592"/>
      <c r="AB138" s="591"/>
      <c r="AC138" s="591"/>
      <c r="AD138" s="592"/>
      <c r="AE138" s="591"/>
      <c r="AF138" s="591"/>
      <c r="AG138" s="592"/>
    </row>
    <row r="139" spans="1:33" ht="13.15" customHeight="1">
      <c r="A139" s="66" t="s">
        <v>52</v>
      </c>
      <c r="B139" s="66" t="s">
        <v>9</v>
      </c>
      <c r="C139" s="387"/>
      <c r="D139" s="654"/>
      <c r="E139" s="655"/>
      <c r="F139" s="143" t="s">
        <v>195</v>
      </c>
      <c r="G139" s="642"/>
      <c r="H139" s="643"/>
      <c r="I139" s="387"/>
      <c r="J139" s="654"/>
      <c r="K139" s="655"/>
      <c r="L139" s="70" t="s">
        <v>52</v>
      </c>
      <c r="M139" s="70" t="s">
        <v>10</v>
      </c>
      <c r="N139" s="56"/>
      <c r="O139" s="595"/>
      <c r="P139" s="596"/>
      <c r="Q139" s="45"/>
      <c r="R139" s="585"/>
      <c r="S139" s="586"/>
      <c r="T139" s="58"/>
      <c r="U139" s="595"/>
      <c r="V139" s="596"/>
      <c r="W139" s="63" t="s">
        <v>52</v>
      </c>
      <c r="X139" s="63" t="s">
        <v>19</v>
      </c>
      <c r="Y139" s="56"/>
      <c r="Z139" s="595"/>
      <c r="AA139" s="596"/>
      <c r="AB139" s="49"/>
      <c r="AC139" s="585"/>
      <c r="AD139" s="586"/>
      <c r="AE139" s="58"/>
      <c r="AF139" s="595"/>
      <c r="AG139" s="596"/>
    </row>
    <row r="140" spans="1:33" ht="84" customHeight="1">
      <c r="A140" s="573"/>
      <c r="B140" s="573"/>
      <c r="C140" s="650"/>
      <c r="D140" s="650"/>
      <c r="E140" s="651"/>
      <c r="F140" s="646"/>
      <c r="G140" s="647"/>
      <c r="H140" s="648"/>
      <c r="I140" s="650"/>
      <c r="J140" s="650"/>
      <c r="K140" s="651"/>
      <c r="L140" s="573"/>
      <c r="M140" s="573"/>
      <c r="N140" s="591"/>
      <c r="O140" s="591"/>
      <c r="P140" s="592"/>
      <c r="Q140" s="590"/>
      <c r="R140" s="591"/>
      <c r="S140" s="592"/>
      <c r="T140" s="591"/>
      <c r="U140" s="591"/>
      <c r="V140" s="592"/>
      <c r="W140" s="573"/>
      <c r="X140" s="573"/>
      <c r="Y140" s="591"/>
      <c r="Z140" s="591"/>
      <c r="AA140" s="592"/>
      <c r="AB140" s="590"/>
      <c r="AC140" s="591"/>
      <c r="AD140" s="592"/>
      <c r="AE140" s="591"/>
      <c r="AF140" s="591"/>
      <c r="AG140" s="592"/>
    </row>
    <row r="141" spans="1:33" ht="13.15" customHeight="1">
      <c r="A141" s="66" t="s">
        <v>55</v>
      </c>
      <c r="B141" s="66" t="s">
        <v>11</v>
      </c>
      <c r="C141" s="337" t="s">
        <v>196</v>
      </c>
      <c r="D141" s="338"/>
      <c r="E141" s="339"/>
      <c r="F141" s="344" t="s">
        <v>27</v>
      </c>
      <c r="G141" s="642"/>
      <c r="H141" s="643"/>
      <c r="I141" s="337"/>
      <c r="J141" s="644"/>
      <c r="K141" s="645"/>
      <c r="L141" s="70" t="s">
        <v>55</v>
      </c>
      <c r="M141" s="70" t="s">
        <v>12</v>
      </c>
      <c r="N141" s="45"/>
      <c r="O141" s="585"/>
      <c r="P141" s="586"/>
      <c r="Q141" s="45"/>
      <c r="R141" s="585"/>
      <c r="S141" s="586"/>
      <c r="T141" s="45"/>
      <c r="U141" s="585"/>
      <c r="V141" s="586"/>
      <c r="W141" s="63" t="s">
        <v>55</v>
      </c>
      <c r="X141" s="63" t="s">
        <v>9</v>
      </c>
      <c r="Y141" s="48"/>
      <c r="Z141" s="585"/>
      <c r="AA141" s="586"/>
      <c r="AB141" s="48"/>
      <c r="AC141" s="585"/>
      <c r="AD141" s="586"/>
      <c r="AE141" s="50"/>
      <c r="AF141" s="585"/>
      <c r="AG141" s="586"/>
    </row>
    <row r="142" spans="1:33" ht="42" customHeight="1">
      <c r="A142" s="573"/>
      <c r="B142" s="573"/>
      <c r="C142" s="340"/>
      <c r="D142" s="341"/>
      <c r="E142" s="342"/>
      <c r="F142" s="646"/>
      <c r="G142" s="647"/>
      <c r="H142" s="648"/>
      <c r="I142" s="649"/>
      <c r="J142" s="650"/>
      <c r="K142" s="651"/>
      <c r="L142" s="573"/>
      <c r="M142" s="573"/>
      <c r="N142" s="590"/>
      <c r="O142" s="591"/>
      <c r="P142" s="592"/>
      <c r="Q142" s="590"/>
      <c r="R142" s="591"/>
      <c r="S142" s="592"/>
      <c r="T142" s="590"/>
      <c r="U142" s="591"/>
      <c r="V142" s="592"/>
      <c r="W142" s="573"/>
      <c r="X142" s="573"/>
      <c r="Y142" s="590"/>
      <c r="Z142" s="591"/>
      <c r="AA142" s="592"/>
      <c r="AB142" s="590"/>
      <c r="AC142" s="591"/>
      <c r="AD142" s="592"/>
      <c r="AE142" s="590"/>
      <c r="AF142" s="591"/>
      <c r="AG142" s="592"/>
    </row>
    <row r="143" spans="1:33" ht="13.15" customHeight="1">
      <c r="A143" s="66" t="s">
        <v>57</v>
      </c>
      <c r="B143" s="66" t="s">
        <v>15</v>
      </c>
      <c r="C143" s="149" t="s">
        <v>197</v>
      </c>
      <c r="D143" s="585"/>
      <c r="E143" s="586"/>
      <c r="F143" s="115"/>
      <c r="G143" s="568"/>
      <c r="H143" s="569"/>
      <c r="I143" s="115"/>
      <c r="J143" s="568"/>
      <c r="K143" s="569"/>
      <c r="L143" s="70" t="s">
        <v>57</v>
      </c>
      <c r="M143" s="70" t="s">
        <v>16</v>
      </c>
      <c r="N143" s="56"/>
      <c r="O143" s="595"/>
      <c r="P143" s="596"/>
      <c r="Q143" s="53"/>
      <c r="R143" s="585"/>
      <c r="S143" s="586"/>
      <c r="T143" s="50"/>
      <c r="U143" s="585"/>
      <c r="V143" s="586"/>
      <c r="W143" s="63" t="s">
        <v>57</v>
      </c>
      <c r="X143" s="63" t="s">
        <v>11</v>
      </c>
      <c r="Y143" s="56"/>
      <c r="Z143" s="595"/>
      <c r="AA143" s="596"/>
      <c r="AB143" s="53"/>
      <c r="AC143" s="585"/>
      <c r="AD143" s="586"/>
      <c r="AE143" s="48"/>
      <c r="AF143" s="585"/>
      <c r="AG143" s="586"/>
    </row>
    <row r="144" spans="1:33" ht="42.75" customHeight="1">
      <c r="A144" s="573"/>
      <c r="B144" s="573"/>
      <c r="C144" s="590"/>
      <c r="D144" s="591"/>
      <c r="E144" s="592"/>
      <c r="F144" s="570"/>
      <c r="G144" s="571"/>
      <c r="H144" s="572"/>
      <c r="I144" s="570"/>
      <c r="J144" s="571"/>
      <c r="K144" s="572"/>
      <c r="L144" s="573"/>
      <c r="M144" s="573"/>
      <c r="N144" s="591"/>
      <c r="O144" s="591"/>
      <c r="P144" s="592"/>
      <c r="Q144" s="590"/>
      <c r="R144" s="591"/>
      <c r="S144" s="592"/>
      <c r="T144" s="590"/>
      <c r="U144" s="591"/>
      <c r="V144" s="592"/>
      <c r="W144" s="573"/>
      <c r="X144" s="573"/>
      <c r="Y144" s="591"/>
      <c r="Z144" s="591"/>
      <c r="AA144" s="592"/>
      <c r="AB144" s="590"/>
      <c r="AC144" s="591"/>
      <c r="AD144" s="592"/>
      <c r="AE144" s="590"/>
      <c r="AF144" s="591"/>
      <c r="AG144" s="592"/>
    </row>
    <row r="145" spans="1:33" ht="12.75">
      <c r="A145" s="66" t="s">
        <v>60</v>
      </c>
      <c r="B145" s="66" t="s">
        <v>10</v>
      </c>
      <c r="C145" s="109"/>
      <c r="D145" s="576"/>
      <c r="E145" s="577"/>
      <c r="F145" s="109"/>
      <c r="G145" s="576"/>
      <c r="H145" s="577"/>
      <c r="I145" s="109"/>
      <c r="J145" s="576"/>
      <c r="K145" s="577"/>
      <c r="L145" s="70" t="s">
        <v>60</v>
      </c>
      <c r="M145" s="70" t="s">
        <v>19</v>
      </c>
      <c r="N145" s="48"/>
      <c r="O145" s="585"/>
      <c r="P145" s="586"/>
      <c r="Q145" s="49"/>
      <c r="R145" s="585"/>
      <c r="S145" s="586"/>
      <c r="T145" s="50"/>
      <c r="U145" s="585"/>
      <c r="V145" s="586"/>
      <c r="W145" s="63" t="s">
        <v>60</v>
      </c>
      <c r="X145" s="63" t="s">
        <v>15</v>
      </c>
      <c r="Y145" s="48"/>
      <c r="Z145" s="585"/>
      <c r="AA145" s="586"/>
      <c r="AB145" s="53"/>
      <c r="AC145" s="585"/>
      <c r="AD145" s="586"/>
      <c r="AE145" s="45"/>
      <c r="AF145" s="585"/>
      <c r="AG145" s="586"/>
    </row>
    <row r="146" spans="1:33" ht="55.5" customHeight="1">
      <c r="A146" s="573"/>
      <c r="B146" s="573"/>
      <c r="C146" s="580"/>
      <c r="D146" s="581"/>
      <c r="E146" s="582"/>
      <c r="F146" s="580"/>
      <c r="G146" s="581"/>
      <c r="H146" s="582"/>
      <c r="I146" s="580"/>
      <c r="J146" s="581"/>
      <c r="K146" s="582"/>
      <c r="L146" s="573"/>
      <c r="M146" s="573"/>
      <c r="N146" s="590"/>
      <c r="O146" s="591"/>
      <c r="P146" s="592"/>
      <c r="Q146" s="590"/>
      <c r="R146" s="591"/>
      <c r="S146" s="592"/>
      <c r="T146" s="590"/>
      <c r="U146" s="591"/>
      <c r="V146" s="592"/>
      <c r="W146" s="573"/>
      <c r="X146" s="573"/>
      <c r="Y146" s="590"/>
      <c r="Z146" s="591"/>
      <c r="AA146" s="592"/>
      <c r="AB146" s="590"/>
      <c r="AC146" s="591"/>
      <c r="AD146" s="592"/>
      <c r="AE146" s="590"/>
      <c r="AF146" s="591"/>
      <c r="AG146" s="592"/>
    </row>
    <row r="147" spans="1:33" ht="12.75" customHeight="1">
      <c r="A147" s="66" t="s">
        <v>63</v>
      </c>
      <c r="B147" s="66" t="s">
        <v>12</v>
      </c>
      <c r="C147" s="331" t="s">
        <v>192</v>
      </c>
      <c r="D147" s="332"/>
      <c r="E147" s="333"/>
      <c r="F147" s="337" t="s">
        <v>30</v>
      </c>
      <c r="G147" s="338"/>
      <c r="H147" s="339"/>
      <c r="I147" s="337"/>
      <c r="J147" s="644"/>
      <c r="K147" s="645"/>
      <c r="L147" s="70" t="s">
        <v>63</v>
      </c>
      <c r="M147" s="70" t="s">
        <v>9</v>
      </c>
      <c r="N147" s="48"/>
      <c r="O147" s="585"/>
      <c r="P147" s="586"/>
      <c r="Q147" s="53"/>
      <c r="R147" s="585"/>
      <c r="S147" s="586"/>
      <c r="T147" s="50"/>
      <c r="U147" s="585"/>
      <c r="V147" s="586"/>
      <c r="W147" s="63" t="s">
        <v>63</v>
      </c>
      <c r="X147" s="63" t="s">
        <v>10</v>
      </c>
      <c r="Y147" s="45"/>
      <c r="Z147" s="585"/>
      <c r="AA147" s="586"/>
      <c r="AB147" s="45"/>
      <c r="AC147" s="585"/>
      <c r="AD147" s="586"/>
      <c r="AE147" s="45"/>
      <c r="AF147" s="585"/>
      <c r="AG147" s="586"/>
    </row>
    <row r="148" spans="1:33" ht="46.5" customHeight="1">
      <c r="A148" s="573"/>
      <c r="B148" s="573"/>
      <c r="C148" s="334"/>
      <c r="D148" s="335"/>
      <c r="E148" s="336"/>
      <c r="F148" s="340"/>
      <c r="G148" s="341"/>
      <c r="H148" s="342"/>
      <c r="I148" s="649"/>
      <c r="J148" s="650"/>
      <c r="K148" s="651"/>
      <c r="L148" s="573"/>
      <c r="M148" s="573"/>
      <c r="N148" s="590"/>
      <c r="O148" s="591"/>
      <c r="P148" s="592"/>
      <c r="Q148" s="590"/>
      <c r="R148" s="591"/>
      <c r="S148" s="592"/>
      <c r="T148" s="590"/>
      <c r="U148" s="591"/>
      <c r="V148" s="592"/>
      <c r="W148" s="573"/>
      <c r="X148" s="573"/>
      <c r="Y148" s="590"/>
      <c r="Z148" s="591"/>
      <c r="AA148" s="592"/>
      <c r="AB148" s="590"/>
      <c r="AC148" s="591"/>
      <c r="AD148" s="592"/>
      <c r="AE148" s="590"/>
      <c r="AF148" s="591"/>
      <c r="AG148" s="592"/>
    </row>
    <row r="149" spans="1:33" ht="13.15" customHeight="1">
      <c r="A149" s="66" t="s">
        <v>66</v>
      </c>
      <c r="B149" s="66" t="s">
        <v>16</v>
      </c>
      <c r="C149" s="337"/>
      <c r="D149" s="644"/>
      <c r="E149" s="645"/>
      <c r="F149" s="270" t="s">
        <v>193</v>
      </c>
      <c r="G149" s="644"/>
      <c r="H149" s="645"/>
      <c r="I149" s="68" t="s">
        <v>18</v>
      </c>
      <c r="J149" s="642"/>
      <c r="K149" s="643"/>
      <c r="L149" s="70" t="s">
        <v>66</v>
      </c>
      <c r="M149" s="70" t="s">
        <v>11</v>
      </c>
      <c r="N149" s="48"/>
      <c r="O149" s="585"/>
      <c r="P149" s="586"/>
      <c r="Q149" s="53"/>
      <c r="R149" s="585"/>
      <c r="S149" s="586"/>
      <c r="T149" s="50"/>
      <c r="U149" s="585"/>
      <c r="V149" s="586"/>
      <c r="W149" s="63" t="s">
        <v>66</v>
      </c>
      <c r="X149" s="63" t="s">
        <v>12</v>
      </c>
      <c r="Y149" s="64" t="s">
        <v>34</v>
      </c>
      <c r="Z149" s="576"/>
      <c r="AA149" s="577"/>
      <c r="AB149" s="64" t="s">
        <v>34</v>
      </c>
      <c r="AC149" s="576"/>
      <c r="AD149" s="577"/>
      <c r="AE149" s="64" t="s">
        <v>34</v>
      </c>
      <c r="AF149" s="576"/>
      <c r="AG149" s="577"/>
    </row>
    <row r="150" spans="1:33" ht="49.5" customHeight="1">
      <c r="A150" s="573"/>
      <c r="B150" s="573"/>
      <c r="C150" s="649"/>
      <c r="D150" s="650"/>
      <c r="E150" s="651"/>
      <c r="F150" s="649"/>
      <c r="G150" s="650"/>
      <c r="H150" s="651"/>
      <c r="I150" s="646"/>
      <c r="J150" s="647"/>
      <c r="K150" s="648"/>
      <c r="L150" s="573"/>
      <c r="M150" s="573"/>
      <c r="N150" s="590"/>
      <c r="O150" s="591"/>
      <c r="P150" s="592"/>
      <c r="Q150" s="590"/>
      <c r="R150" s="591"/>
      <c r="S150" s="592"/>
      <c r="T150" s="590"/>
      <c r="U150" s="591"/>
      <c r="V150" s="592"/>
      <c r="W150" s="573"/>
      <c r="X150" s="573"/>
      <c r="Y150" s="580"/>
      <c r="Z150" s="581"/>
      <c r="AA150" s="582"/>
      <c r="AB150" s="580"/>
      <c r="AC150" s="581"/>
      <c r="AD150" s="582"/>
      <c r="AE150" s="580"/>
      <c r="AF150" s="581"/>
      <c r="AG150" s="582"/>
    </row>
    <row r="151" spans="1:33" ht="12.75" customHeight="1">
      <c r="A151" s="66" t="s">
        <v>68</v>
      </c>
      <c r="B151" s="66" t="s">
        <v>19</v>
      </c>
      <c r="C151" s="337"/>
      <c r="D151" s="644"/>
      <c r="E151" s="645"/>
      <c r="F151" s="130"/>
      <c r="G151" s="644"/>
      <c r="H151" s="645"/>
      <c r="I151" s="386" t="s">
        <v>194</v>
      </c>
      <c r="J151" s="654"/>
      <c r="K151" s="655"/>
      <c r="L151" s="70" t="s">
        <v>68</v>
      </c>
      <c r="M151" s="70" t="s">
        <v>31</v>
      </c>
      <c r="N151" s="48"/>
      <c r="O151" s="585"/>
      <c r="P151" s="586"/>
      <c r="Q151" s="53"/>
      <c r="R151" s="585"/>
      <c r="S151" s="586"/>
      <c r="T151" s="59"/>
      <c r="U151" s="595"/>
      <c r="V151" s="596"/>
      <c r="W151" s="63" t="s">
        <v>68</v>
      </c>
      <c r="X151" s="63" t="s">
        <v>16</v>
      </c>
      <c r="Y151" s="140" t="s">
        <v>34</v>
      </c>
      <c r="Z151" s="568"/>
      <c r="AA151" s="569"/>
      <c r="AB151" s="140" t="s">
        <v>34</v>
      </c>
      <c r="AC151" s="568"/>
      <c r="AD151" s="569"/>
      <c r="AE151" s="150" t="s">
        <v>34</v>
      </c>
      <c r="AF151" s="574"/>
      <c r="AG151" s="575"/>
    </row>
    <row r="152" spans="1:33" ht="50.25" customHeight="1">
      <c r="A152" s="573"/>
      <c r="B152" s="573"/>
      <c r="C152" s="649"/>
      <c r="D152" s="650"/>
      <c r="E152" s="651"/>
      <c r="F152" s="649"/>
      <c r="G152" s="650"/>
      <c r="H152" s="651"/>
      <c r="I152" s="650"/>
      <c r="J152" s="650"/>
      <c r="K152" s="651"/>
      <c r="L152" s="573"/>
      <c r="M152" s="573"/>
      <c r="N152" s="590"/>
      <c r="O152" s="591"/>
      <c r="P152" s="592"/>
      <c r="Q152" s="590"/>
      <c r="R152" s="591"/>
      <c r="S152" s="592"/>
      <c r="T152" s="591"/>
      <c r="U152" s="591"/>
      <c r="V152" s="592"/>
      <c r="W152" s="573"/>
      <c r="X152" s="573"/>
      <c r="Y152" s="570"/>
      <c r="Z152" s="571"/>
      <c r="AA152" s="572"/>
      <c r="AB152" s="570"/>
      <c r="AC152" s="571"/>
      <c r="AD152" s="572"/>
      <c r="AE152" s="571"/>
      <c r="AF152" s="571"/>
      <c r="AG152" s="572"/>
    </row>
    <row r="153" spans="1:33" ht="12.75" customHeight="1">
      <c r="A153" s="66" t="s">
        <v>69</v>
      </c>
      <c r="B153" s="66" t="s">
        <v>9</v>
      </c>
      <c r="C153" s="337"/>
      <c r="D153" s="644"/>
      <c r="E153" s="645"/>
      <c r="F153" s="143" t="s">
        <v>195</v>
      </c>
      <c r="G153" s="642"/>
      <c r="H153" s="643"/>
      <c r="I153" s="337"/>
      <c r="J153" s="644"/>
      <c r="K153" s="645"/>
      <c r="L153" s="70" t="s">
        <v>69</v>
      </c>
      <c r="M153" s="70" t="s">
        <v>10</v>
      </c>
      <c r="N153" s="53"/>
      <c r="O153" s="585"/>
      <c r="P153" s="586"/>
      <c r="Q153" s="45"/>
      <c r="R153" s="585"/>
      <c r="S153" s="586"/>
      <c r="T153" s="45"/>
      <c r="U153" s="585"/>
      <c r="V153" s="586"/>
      <c r="W153" s="63" t="s">
        <v>69</v>
      </c>
      <c r="X153" s="63" t="s">
        <v>19</v>
      </c>
      <c r="Y153" s="48"/>
      <c r="Z153" s="585"/>
      <c r="AA153" s="586"/>
      <c r="AB153" s="49"/>
      <c r="AC153" s="585"/>
      <c r="AD153" s="586"/>
      <c r="AE153" s="45"/>
      <c r="AF153" s="585"/>
      <c r="AG153" s="586"/>
    </row>
    <row r="154" spans="1:33" ht="91.5" customHeight="1">
      <c r="A154" s="573"/>
      <c r="B154" s="573"/>
      <c r="C154" s="649"/>
      <c r="D154" s="650"/>
      <c r="E154" s="651"/>
      <c r="F154" s="646"/>
      <c r="G154" s="647"/>
      <c r="H154" s="648"/>
      <c r="I154" s="649"/>
      <c r="J154" s="650"/>
      <c r="K154" s="651"/>
      <c r="L154" s="573"/>
      <c r="M154" s="573"/>
      <c r="N154" s="590"/>
      <c r="O154" s="591"/>
      <c r="P154" s="592"/>
      <c r="Q154" s="590"/>
      <c r="R154" s="591"/>
      <c r="S154" s="592"/>
      <c r="T154" s="590"/>
      <c r="U154" s="591"/>
      <c r="V154" s="592"/>
      <c r="W154" s="573"/>
      <c r="X154" s="573"/>
      <c r="Y154" s="590"/>
      <c r="Z154" s="591"/>
      <c r="AA154" s="592"/>
      <c r="AB154" s="590"/>
      <c r="AC154" s="591"/>
      <c r="AD154" s="592"/>
      <c r="AE154" s="590"/>
      <c r="AF154" s="591"/>
      <c r="AG154" s="592"/>
    </row>
    <row r="155" spans="1:33" ht="12.75" customHeight="1">
      <c r="A155" s="66" t="s">
        <v>70</v>
      </c>
      <c r="B155" s="66" t="s">
        <v>11</v>
      </c>
      <c r="C155" s="337" t="s">
        <v>196</v>
      </c>
      <c r="D155" s="338"/>
      <c r="E155" s="339"/>
      <c r="F155" s="142" t="s">
        <v>27</v>
      </c>
      <c r="G155" s="585"/>
      <c r="H155" s="586"/>
      <c r="I155" s="115"/>
      <c r="J155" s="568"/>
      <c r="K155" s="569"/>
      <c r="L155" s="70" t="s">
        <v>70</v>
      </c>
      <c r="M155" s="70" t="s">
        <v>12</v>
      </c>
      <c r="N155" s="45"/>
      <c r="O155" s="585"/>
      <c r="P155" s="586"/>
      <c r="Q155" s="45"/>
      <c r="R155" s="585"/>
      <c r="S155" s="586"/>
      <c r="T155" s="45"/>
      <c r="U155" s="585"/>
      <c r="V155" s="586"/>
      <c r="W155" s="63" t="s">
        <v>70</v>
      </c>
      <c r="X155" s="63" t="s">
        <v>9</v>
      </c>
      <c r="Y155" s="48"/>
      <c r="Z155" s="585"/>
      <c r="AA155" s="586"/>
      <c r="AB155" s="48"/>
      <c r="AC155" s="585"/>
      <c r="AD155" s="586"/>
      <c r="AE155" s="50"/>
      <c r="AF155" s="585"/>
      <c r="AG155" s="586"/>
    </row>
    <row r="156" spans="1:33" ht="51.75" customHeight="1">
      <c r="A156" s="573"/>
      <c r="B156" s="573"/>
      <c r="C156" s="340"/>
      <c r="D156" s="341"/>
      <c r="E156" s="342"/>
      <c r="F156" s="590"/>
      <c r="G156" s="591"/>
      <c r="H156" s="592"/>
      <c r="I156" s="570"/>
      <c r="J156" s="571"/>
      <c r="K156" s="572"/>
      <c r="L156" s="573"/>
      <c r="M156" s="573"/>
      <c r="N156" s="590"/>
      <c r="O156" s="591"/>
      <c r="P156" s="592"/>
      <c r="Q156" s="590"/>
      <c r="R156" s="591"/>
      <c r="S156" s="592"/>
      <c r="T156" s="590"/>
      <c r="U156" s="591"/>
      <c r="V156" s="592"/>
      <c r="W156" s="573"/>
      <c r="X156" s="573"/>
      <c r="Y156" s="590"/>
      <c r="Z156" s="591"/>
      <c r="AA156" s="592"/>
      <c r="AB156" s="590"/>
      <c r="AC156" s="591"/>
      <c r="AD156" s="592"/>
      <c r="AE156" s="590"/>
      <c r="AF156" s="591"/>
      <c r="AG156" s="592"/>
    </row>
    <row r="157" spans="1:33" ht="12.75" customHeight="1">
      <c r="A157" s="66" t="s">
        <v>72</v>
      </c>
      <c r="B157" s="66" t="s">
        <v>31</v>
      </c>
      <c r="C157" s="149" t="s">
        <v>197</v>
      </c>
      <c r="D157" s="585"/>
      <c r="E157" s="586"/>
      <c r="F157" s="115"/>
      <c r="G157" s="568"/>
      <c r="H157" s="569"/>
      <c r="I157" s="115"/>
      <c r="J157" s="568"/>
      <c r="K157" s="569"/>
      <c r="L157" s="70" t="s">
        <v>72</v>
      </c>
      <c r="M157" s="70" t="s">
        <v>16</v>
      </c>
      <c r="N157" s="56"/>
      <c r="O157" s="595"/>
      <c r="P157" s="596"/>
      <c r="Q157" s="53"/>
      <c r="R157" s="585"/>
      <c r="S157" s="586"/>
      <c r="T157" s="45"/>
      <c r="U157" s="585"/>
      <c r="V157" s="586"/>
      <c r="W157" s="63" t="s">
        <v>72</v>
      </c>
      <c r="X157" s="63" t="s">
        <v>11</v>
      </c>
      <c r="Y157" s="56"/>
      <c r="Z157" s="595"/>
      <c r="AA157" s="596"/>
      <c r="AB157" s="53"/>
      <c r="AC157" s="585"/>
      <c r="AD157" s="586"/>
      <c r="AE157" s="48"/>
      <c r="AF157" s="585"/>
      <c r="AG157" s="586"/>
    </row>
    <row r="158" spans="1:33" ht="48.75" customHeight="1">
      <c r="A158" s="573"/>
      <c r="B158" s="573"/>
      <c r="C158" s="590"/>
      <c r="D158" s="591"/>
      <c r="E158" s="592"/>
      <c r="F158" s="570"/>
      <c r="G158" s="571"/>
      <c r="H158" s="572"/>
      <c r="I158" s="570"/>
      <c r="J158" s="571"/>
      <c r="K158" s="572"/>
      <c r="L158" s="573"/>
      <c r="M158" s="573"/>
      <c r="N158" s="591"/>
      <c r="O158" s="591"/>
      <c r="P158" s="592"/>
      <c r="Q158" s="590"/>
      <c r="R158" s="591"/>
      <c r="S158" s="592"/>
      <c r="T158" s="590"/>
      <c r="U158" s="591"/>
      <c r="V158" s="592"/>
      <c r="W158" s="573"/>
      <c r="X158" s="573"/>
      <c r="Y158" s="591"/>
      <c r="Z158" s="591"/>
      <c r="AA158" s="592"/>
      <c r="AB158" s="590"/>
      <c r="AC158" s="591"/>
      <c r="AD158" s="592"/>
      <c r="AE158" s="590"/>
      <c r="AF158" s="591"/>
      <c r="AG158" s="592"/>
    </row>
    <row r="159" spans="1:33" ht="12.75" customHeight="1">
      <c r="A159" s="66" t="s">
        <v>73</v>
      </c>
      <c r="B159" s="66" t="s">
        <v>10</v>
      </c>
      <c r="C159" s="109"/>
      <c r="D159" s="576"/>
      <c r="E159" s="577"/>
      <c r="F159" s="109"/>
      <c r="G159" s="576"/>
      <c r="H159" s="577"/>
      <c r="I159" s="109"/>
      <c r="J159" s="576"/>
      <c r="K159" s="577"/>
      <c r="L159" s="70" t="s">
        <v>73</v>
      </c>
      <c r="M159" s="70" t="s">
        <v>19</v>
      </c>
      <c r="N159" s="48"/>
      <c r="O159" s="585"/>
      <c r="P159" s="586"/>
      <c r="Q159" s="49"/>
      <c r="R159" s="585"/>
      <c r="S159" s="586"/>
      <c r="T159" s="45"/>
      <c r="U159" s="585"/>
      <c r="V159" s="586"/>
      <c r="W159" s="63" t="s">
        <v>73</v>
      </c>
      <c r="X159" s="63" t="s">
        <v>31</v>
      </c>
      <c r="Y159" s="48"/>
      <c r="Z159" s="585"/>
      <c r="AA159" s="586"/>
      <c r="AB159" s="53"/>
      <c r="AC159" s="585"/>
      <c r="AD159" s="586"/>
      <c r="AE159" s="45"/>
      <c r="AF159" s="585"/>
      <c r="AG159" s="586"/>
    </row>
    <row r="160" spans="1:33" ht="90" customHeight="1">
      <c r="A160" s="573"/>
      <c r="B160" s="573"/>
      <c r="C160" s="580"/>
      <c r="D160" s="581"/>
      <c r="E160" s="582"/>
      <c r="F160" s="580"/>
      <c r="G160" s="581"/>
      <c r="H160" s="582"/>
      <c r="I160" s="580"/>
      <c r="J160" s="581"/>
      <c r="K160" s="582"/>
      <c r="L160" s="573"/>
      <c r="M160" s="573"/>
      <c r="N160" s="590"/>
      <c r="O160" s="591"/>
      <c r="P160" s="592"/>
      <c r="Q160" s="590"/>
      <c r="R160" s="591"/>
      <c r="S160" s="592"/>
      <c r="T160" s="590"/>
      <c r="U160" s="591"/>
      <c r="V160" s="592"/>
      <c r="W160" s="573"/>
      <c r="X160" s="573"/>
      <c r="Y160" s="590"/>
      <c r="Z160" s="591"/>
      <c r="AA160" s="592"/>
      <c r="AB160" s="590"/>
      <c r="AC160" s="591"/>
      <c r="AD160" s="592"/>
      <c r="AE160" s="590"/>
      <c r="AF160" s="591"/>
      <c r="AG160" s="592"/>
    </row>
    <row r="161" spans="1:33" ht="12.75" customHeight="1">
      <c r="A161" s="66" t="s">
        <v>74</v>
      </c>
      <c r="B161" s="66" t="s">
        <v>12</v>
      </c>
      <c r="C161" s="331" t="s">
        <v>192</v>
      </c>
      <c r="D161" s="332"/>
      <c r="E161" s="333"/>
      <c r="F161" s="337" t="s">
        <v>30</v>
      </c>
      <c r="G161" s="338"/>
      <c r="H161" s="339"/>
      <c r="I161" s="337"/>
      <c r="J161" s="644"/>
      <c r="K161" s="645"/>
      <c r="L161" s="70" t="s">
        <v>74</v>
      </c>
      <c r="M161" s="70" t="s">
        <v>9</v>
      </c>
      <c r="N161" s="56"/>
      <c r="O161" s="595"/>
      <c r="P161" s="596"/>
      <c r="Q161" s="48"/>
      <c r="R161" s="585"/>
      <c r="S161" s="586"/>
      <c r="T161" s="50"/>
      <c r="U161" s="585"/>
      <c r="V161" s="586"/>
      <c r="W161" s="63" t="s">
        <v>74</v>
      </c>
      <c r="X161" s="63" t="s">
        <v>10</v>
      </c>
      <c r="Y161" s="58"/>
      <c r="Z161" s="595"/>
      <c r="AA161" s="596"/>
      <c r="AB161" s="53"/>
      <c r="AC161" s="585"/>
      <c r="AD161" s="586"/>
      <c r="AE161" s="45"/>
      <c r="AF161" s="585"/>
      <c r="AG161" s="586"/>
    </row>
    <row r="162" spans="1:33" ht="40.5" customHeight="1">
      <c r="A162" s="573"/>
      <c r="B162" s="573"/>
      <c r="C162" s="334"/>
      <c r="D162" s="335"/>
      <c r="E162" s="336"/>
      <c r="F162" s="340"/>
      <c r="G162" s="341"/>
      <c r="H162" s="342"/>
      <c r="I162" s="649"/>
      <c r="J162" s="650"/>
      <c r="K162" s="651"/>
      <c r="L162" s="573"/>
      <c r="M162" s="573"/>
      <c r="N162" s="591"/>
      <c r="O162" s="591"/>
      <c r="P162" s="592"/>
      <c r="Q162" s="590"/>
      <c r="R162" s="591"/>
      <c r="S162" s="592"/>
      <c r="T162" s="590"/>
      <c r="U162" s="591"/>
      <c r="V162" s="592"/>
      <c r="W162" s="573"/>
      <c r="X162" s="573"/>
      <c r="Y162" s="591"/>
      <c r="Z162" s="591"/>
      <c r="AA162" s="592"/>
      <c r="AB162" s="590"/>
      <c r="AC162" s="591"/>
      <c r="AD162" s="592"/>
      <c r="AE162" s="590"/>
      <c r="AF162" s="591"/>
      <c r="AG162" s="592"/>
    </row>
    <row r="163" spans="1:33" ht="12.75" customHeight="1">
      <c r="A163" s="66" t="s">
        <v>75</v>
      </c>
      <c r="B163" s="66" t="s">
        <v>16</v>
      </c>
      <c r="C163" s="143"/>
      <c r="D163" s="642"/>
      <c r="E163" s="643"/>
      <c r="F163" s="270" t="s">
        <v>193</v>
      </c>
      <c r="G163" s="644"/>
      <c r="H163" s="645"/>
      <c r="I163" s="68" t="s">
        <v>18</v>
      </c>
      <c r="J163" s="642"/>
      <c r="K163" s="643"/>
      <c r="L163" s="70" t="s">
        <v>75</v>
      </c>
      <c r="M163" s="70" t="s">
        <v>11</v>
      </c>
      <c r="N163" s="48"/>
      <c r="O163" s="585"/>
      <c r="P163" s="586"/>
      <c r="Q163" s="53"/>
      <c r="R163" s="585"/>
      <c r="S163" s="586"/>
      <c r="T163" s="48"/>
      <c r="U163" s="585"/>
      <c r="V163" s="586"/>
      <c r="W163" s="63" t="s">
        <v>75</v>
      </c>
      <c r="X163" s="63" t="s">
        <v>12</v>
      </c>
      <c r="Y163" s="45"/>
      <c r="Z163" s="585"/>
      <c r="AA163" s="586"/>
      <c r="AB163" s="45"/>
      <c r="AC163" s="585"/>
      <c r="AD163" s="586"/>
      <c r="AE163" s="45"/>
      <c r="AF163" s="585"/>
      <c r="AG163" s="586"/>
    </row>
    <row r="164" spans="1:33" ht="42" customHeight="1">
      <c r="A164" s="573"/>
      <c r="B164" s="573"/>
      <c r="C164" s="646"/>
      <c r="D164" s="647"/>
      <c r="E164" s="648"/>
      <c r="F164" s="649"/>
      <c r="G164" s="650"/>
      <c r="H164" s="651"/>
      <c r="I164" s="646"/>
      <c r="J164" s="647"/>
      <c r="K164" s="648"/>
      <c r="L164" s="573"/>
      <c r="M164" s="573"/>
      <c r="N164" s="590"/>
      <c r="O164" s="591"/>
      <c r="P164" s="592"/>
      <c r="Q164" s="590"/>
      <c r="R164" s="591"/>
      <c r="S164" s="592"/>
      <c r="T164" s="590"/>
      <c r="U164" s="591"/>
      <c r="V164" s="592"/>
      <c r="W164" s="573"/>
      <c r="X164" s="573"/>
      <c r="Y164" s="590"/>
      <c r="Z164" s="591"/>
      <c r="AA164" s="592"/>
      <c r="AB164" s="590"/>
      <c r="AC164" s="591"/>
      <c r="AD164" s="592"/>
      <c r="AE164" s="590"/>
      <c r="AF164" s="591"/>
      <c r="AG164" s="592"/>
    </row>
    <row r="165" spans="1:33" ht="12.75" customHeight="1">
      <c r="A165" s="66" t="s">
        <v>76</v>
      </c>
      <c r="B165" s="66" t="s">
        <v>19</v>
      </c>
      <c r="C165" s="143"/>
      <c r="D165" s="642"/>
      <c r="E165" s="643"/>
      <c r="F165" s="250"/>
      <c r="G165" s="652"/>
      <c r="H165" s="653"/>
      <c r="I165" s="386" t="s">
        <v>194</v>
      </c>
      <c r="J165" s="654"/>
      <c r="K165" s="655"/>
      <c r="L165" s="70" t="s">
        <v>76</v>
      </c>
      <c r="M165" s="70" t="s">
        <v>31</v>
      </c>
      <c r="N165" s="48"/>
      <c r="O165" s="585"/>
      <c r="P165" s="586"/>
      <c r="Q165" s="57"/>
      <c r="R165" s="595"/>
      <c r="S165" s="596"/>
      <c r="T165" s="58"/>
      <c r="U165" s="595"/>
      <c r="V165" s="596"/>
      <c r="W165" s="63" t="s">
        <v>76</v>
      </c>
      <c r="X165" s="63" t="s">
        <v>16</v>
      </c>
      <c r="Y165" s="48"/>
      <c r="Z165" s="585"/>
      <c r="AA165" s="586"/>
      <c r="AB165" s="57"/>
      <c r="AC165" s="595"/>
      <c r="AD165" s="596"/>
      <c r="AE165" s="58"/>
      <c r="AF165" s="595"/>
      <c r="AG165" s="596"/>
    </row>
    <row r="166" spans="1:33" ht="39" customHeight="1">
      <c r="A166" s="573"/>
      <c r="B166" s="573"/>
      <c r="C166" s="646"/>
      <c r="D166" s="647"/>
      <c r="E166" s="648"/>
      <c r="F166" s="647"/>
      <c r="G166" s="647"/>
      <c r="H166" s="648"/>
      <c r="I166" s="650"/>
      <c r="J166" s="650"/>
      <c r="K166" s="651"/>
      <c r="L166" s="573"/>
      <c r="M166" s="573"/>
      <c r="N166" s="590"/>
      <c r="O166" s="591"/>
      <c r="P166" s="592"/>
      <c r="Q166" s="591"/>
      <c r="R166" s="591"/>
      <c r="S166" s="592"/>
      <c r="T166" s="591"/>
      <c r="U166" s="591"/>
      <c r="V166" s="592"/>
      <c r="W166" s="573"/>
      <c r="X166" s="573"/>
      <c r="Y166" s="590"/>
      <c r="Z166" s="591"/>
      <c r="AA166" s="592"/>
      <c r="AB166" s="591"/>
      <c r="AC166" s="591"/>
      <c r="AD166" s="592"/>
      <c r="AE166" s="591"/>
      <c r="AF166" s="591"/>
      <c r="AG166" s="592"/>
    </row>
    <row r="167" spans="1:33" ht="12.75" customHeight="1">
      <c r="A167" s="66" t="s">
        <v>77</v>
      </c>
      <c r="B167" s="66" t="s">
        <v>9</v>
      </c>
      <c r="C167" s="250"/>
      <c r="D167" s="652"/>
      <c r="E167" s="653"/>
      <c r="F167" s="143" t="s">
        <v>195</v>
      </c>
      <c r="G167" s="642"/>
      <c r="H167" s="643"/>
      <c r="I167" s="143"/>
      <c r="J167" s="642"/>
      <c r="K167" s="643"/>
      <c r="L167" s="70" t="s">
        <v>77</v>
      </c>
      <c r="M167" s="70" t="s">
        <v>10</v>
      </c>
      <c r="N167" s="57"/>
      <c r="O167" s="595"/>
      <c r="P167" s="596"/>
      <c r="Q167" s="53"/>
      <c r="R167" s="585"/>
      <c r="S167" s="586"/>
      <c r="T167" s="45"/>
      <c r="U167" s="585"/>
      <c r="V167" s="586"/>
      <c r="W167" s="63" t="s">
        <v>77</v>
      </c>
      <c r="X167" s="63" t="s">
        <v>19</v>
      </c>
      <c r="Y167" s="56"/>
      <c r="Z167" s="595"/>
      <c r="AA167" s="596"/>
      <c r="AB167" s="49"/>
      <c r="AC167" s="585"/>
      <c r="AD167" s="586"/>
      <c r="AE167" s="45"/>
      <c r="AF167" s="585"/>
      <c r="AG167" s="586"/>
    </row>
    <row r="168" spans="1:33" ht="80.25" customHeight="1">
      <c r="A168" s="573"/>
      <c r="B168" s="573"/>
      <c r="C168" s="647"/>
      <c r="D168" s="647"/>
      <c r="E168" s="648"/>
      <c r="F168" s="646"/>
      <c r="G168" s="647"/>
      <c r="H168" s="648"/>
      <c r="I168" s="646"/>
      <c r="J168" s="647"/>
      <c r="K168" s="648"/>
      <c r="L168" s="573"/>
      <c r="M168" s="573"/>
      <c r="N168" s="591"/>
      <c r="O168" s="591"/>
      <c r="P168" s="592"/>
      <c r="Q168" s="590"/>
      <c r="R168" s="591"/>
      <c r="S168" s="592"/>
      <c r="T168" s="590"/>
      <c r="U168" s="591"/>
      <c r="V168" s="592"/>
      <c r="W168" s="573"/>
      <c r="X168" s="573"/>
      <c r="Y168" s="591"/>
      <c r="Z168" s="591"/>
      <c r="AA168" s="592"/>
      <c r="AB168" s="590"/>
      <c r="AC168" s="591"/>
      <c r="AD168" s="592"/>
      <c r="AE168" s="590"/>
      <c r="AF168" s="591"/>
      <c r="AG168" s="592"/>
    </row>
    <row r="169" spans="1:33" ht="12.75" customHeight="1">
      <c r="A169" s="66" t="s">
        <v>78</v>
      </c>
      <c r="B169" s="66" t="s">
        <v>11</v>
      </c>
      <c r="C169" s="337" t="s">
        <v>196</v>
      </c>
      <c r="D169" s="338"/>
      <c r="E169" s="339"/>
      <c r="F169" s="142" t="s">
        <v>27</v>
      </c>
      <c r="G169" s="585"/>
      <c r="H169" s="586"/>
      <c r="I169" s="143"/>
      <c r="J169" s="585"/>
      <c r="K169" s="586"/>
      <c r="L169" s="70" t="s">
        <v>78</v>
      </c>
      <c r="M169" s="70" t="s">
        <v>12</v>
      </c>
      <c r="N169" s="45"/>
      <c r="O169" s="585"/>
      <c r="P169" s="586"/>
      <c r="Q169" s="45"/>
      <c r="R169" s="585"/>
      <c r="S169" s="586"/>
      <c r="T169" s="45"/>
      <c r="U169" s="585"/>
      <c r="V169" s="586"/>
      <c r="W169" s="63" t="s">
        <v>78</v>
      </c>
      <c r="X169" s="63" t="s">
        <v>9</v>
      </c>
      <c r="Y169" s="48"/>
      <c r="Z169" s="585"/>
      <c r="AA169" s="586"/>
      <c r="AB169" s="48"/>
      <c r="AC169" s="585"/>
      <c r="AD169" s="586"/>
      <c r="AE169" s="50"/>
      <c r="AF169" s="585"/>
      <c r="AG169" s="586"/>
    </row>
    <row r="170" spans="1:33" ht="42" customHeight="1">
      <c r="A170" s="573"/>
      <c r="B170" s="573"/>
      <c r="C170" s="340"/>
      <c r="D170" s="341"/>
      <c r="E170" s="342"/>
      <c r="F170" s="590"/>
      <c r="G170" s="591"/>
      <c r="H170" s="592"/>
      <c r="I170" s="590"/>
      <c r="J170" s="591"/>
      <c r="K170" s="592"/>
      <c r="L170" s="573"/>
      <c r="M170" s="573"/>
      <c r="N170" s="590"/>
      <c r="O170" s="591"/>
      <c r="P170" s="592"/>
      <c r="Q170" s="590"/>
      <c r="R170" s="591"/>
      <c r="S170" s="592"/>
      <c r="T170" s="590"/>
      <c r="U170" s="591"/>
      <c r="V170" s="592"/>
      <c r="W170" s="573"/>
      <c r="X170" s="573"/>
      <c r="Y170" s="590"/>
      <c r="Z170" s="591"/>
      <c r="AA170" s="592"/>
      <c r="AB170" s="590"/>
      <c r="AC170" s="591"/>
      <c r="AD170" s="592"/>
      <c r="AE170" s="590"/>
      <c r="AF170" s="591"/>
      <c r="AG170" s="592"/>
    </row>
    <row r="171" spans="1:33" ht="12.75" customHeight="1">
      <c r="A171" s="66" t="s">
        <v>79</v>
      </c>
      <c r="B171" s="66" t="s">
        <v>31</v>
      </c>
      <c r="C171" s="138" t="s">
        <v>43</v>
      </c>
      <c r="D171" s="604"/>
      <c r="E171" s="605"/>
      <c r="F171" s="139" t="s">
        <v>43</v>
      </c>
      <c r="G171" s="606"/>
      <c r="H171" s="607"/>
      <c r="I171" s="139" t="s">
        <v>43</v>
      </c>
      <c r="J171" s="606"/>
      <c r="K171" s="607"/>
      <c r="L171" s="70" t="s">
        <v>79</v>
      </c>
      <c r="M171" s="70" t="s">
        <v>16</v>
      </c>
      <c r="N171" s="56"/>
      <c r="O171" s="595"/>
      <c r="P171" s="596"/>
      <c r="Q171" s="53"/>
      <c r="R171" s="585"/>
      <c r="S171" s="586"/>
      <c r="T171" s="45"/>
      <c r="U171" s="585"/>
      <c r="V171" s="586"/>
      <c r="W171" s="63" t="s">
        <v>79</v>
      </c>
      <c r="X171" s="63" t="s">
        <v>11</v>
      </c>
      <c r="Y171" s="56"/>
      <c r="Z171" s="595"/>
      <c r="AA171" s="596"/>
      <c r="AB171" s="53"/>
      <c r="AC171" s="585"/>
      <c r="AD171" s="586"/>
      <c r="AE171" s="48"/>
      <c r="AF171" s="585"/>
      <c r="AG171" s="586"/>
    </row>
    <row r="172" spans="1:33" ht="48.75" customHeight="1">
      <c r="A172" s="573"/>
      <c r="B172" s="573"/>
      <c r="C172" s="608"/>
      <c r="D172" s="608"/>
      <c r="E172" s="609"/>
      <c r="F172" s="610"/>
      <c r="G172" s="608"/>
      <c r="H172" s="609"/>
      <c r="I172" s="610"/>
      <c r="J172" s="608"/>
      <c r="K172" s="609"/>
      <c r="L172" s="573"/>
      <c r="M172" s="573"/>
      <c r="N172" s="591"/>
      <c r="O172" s="591"/>
      <c r="P172" s="592"/>
      <c r="Q172" s="590"/>
      <c r="R172" s="591"/>
      <c r="S172" s="592"/>
      <c r="T172" s="590"/>
      <c r="U172" s="591"/>
      <c r="V172" s="592"/>
      <c r="W172" s="573"/>
      <c r="X172" s="573"/>
      <c r="Y172" s="591"/>
      <c r="Z172" s="591"/>
      <c r="AA172" s="592"/>
      <c r="AB172" s="590"/>
      <c r="AC172" s="591"/>
      <c r="AD172" s="592"/>
      <c r="AE172" s="590"/>
      <c r="AF172" s="591"/>
      <c r="AG172" s="592"/>
    </row>
    <row r="173" spans="1:33" ht="12.75" customHeight="1">
      <c r="A173" s="66" t="s">
        <v>80</v>
      </c>
      <c r="B173" s="66" t="s">
        <v>10</v>
      </c>
      <c r="C173" s="140"/>
      <c r="D173" s="576"/>
      <c r="E173" s="577"/>
      <c r="F173" s="140"/>
      <c r="G173" s="576"/>
      <c r="H173" s="577"/>
      <c r="I173" s="140"/>
      <c r="J173" s="576"/>
      <c r="K173" s="577"/>
      <c r="L173" s="70" t="s">
        <v>80</v>
      </c>
      <c r="M173" s="70" t="s">
        <v>19</v>
      </c>
      <c r="N173" s="48"/>
      <c r="O173" s="585"/>
      <c r="P173" s="586"/>
      <c r="Q173" s="49"/>
      <c r="R173" s="585"/>
      <c r="S173" s="586"/>
      <c r="T173" s="45"/>
      <c r="U173" s="585"/>
      <c r="V173" s="586"/>
      <c r="W173" s="63" t="s">
        <v>80</v>
      </c>
      <c r="X173" s="63" t="s">
        <v>31</v>
      </c>
      <c r="Y173" s="48"/>
      <c r="Z173" s="585"/>
      <c r="AA173" s="586"/>
      <c r="AB173" s="53"/>
      <c r="AC173" s="585"/>
      <c r="AD173" s="586"/>
      <c r="AE173" s="45"/>
      <c r="AF173" s="585"/>
      <c r="AG173" s="586"/>
    </row>
    <row r="174" spans="1:33" ht="103.5" customHeight="1">
      <c r="A174" s="573"/>
      <c r="B174" s="573"/>
      <c r="C174" s="580"/>
      <c r="D174" s="581"/>
      <c r="E174" s="582"/>
      <c r="F174" s="580"/>
      <c r="G174" s="581"/>
      <c r="H174" s="582"/>
      <c r="I174" s="580"/>
      <c r="J174" s="581"/>
      <c r="K174" s="582"/>
      <c r="L174" s="573"/>
      <c r="M174" s="573"/>
      <c r="N174" s="590"/>
      <c r="O174" s="591"/>
      <c r="P174" s="592"/>
      <c r="Q174" s="590"/>
      <c r="R174" s="591"/>
      <c r="S174" s="592"/>
      <c r="T174" s="590"/>
      <c r="U174" s="591"/>
      <c r="V174" s="592"/>
      <c r="W174" s="573"/>
      <c r="X174" s="573"/>
      <c r="Y174" s="590"/>
      <c r="Z174" s="591"/>
      <c r="AA174" s="592"/>
      <c r="AB174" s="590"/>
      <c r="AC174" s="591"/>
      <c r="AD174" s="592"/>
      <c r="AE174" s="590"/>
      <c r="AF174" s="591"/>
      <c r="AG174" s="592"/>
    </row>
    <row r="175" spans="1:33" ht="12.75" customHeight="1">
      <c r="A175" s="66" t="s">
        <v>81</v>
      </c>
      <c r="B175" s="66" t="s">
        <v>12</v>
      </c>
      <c r="C175" s="136" t="s">
        <v>39</v>
      </c>
      <c r="D175" s="597"/>
      <c r="E175" s="598"/>
      <c r="F175" s="136" t="s">
        <v>39</v>
      </c>
      <c r="G175" s="597"/>
      <c r="H175" s="598"/>
      <c r="I175" s="136" t="s">
        <v>39</v>
      </c>
      <c r="J175" s="597"/>
      <c r="K175" s="598"/>
      <c r="L175" s="70" t="s">
        <v>81</v>
      </c>
      <c r="M175" s="70" t="s">
        <v>9</v>
      </c>
      <c r="N175" s="48"/>
      <c r="O175" s="585"/>
      <c r="P175" s="586"/>
      <c r="Q175" s="48"/>
      <c r="R175" s="585"/>
      <c r="S175" s="586"/>
      <c r="T175" s="50"/>
      <c r="U175" s="585"/>
      <c r="V175" s="586"/>
      <c r="W175" s="63" t="s">
        <v>81</v>
      </c>
      <c r="X175" s="63" t="s">
        <v>10</v>
      </c>
      <c r="Y175" s="45"/>
      <c r="Z175" s="585"/>
      <c r="AA175" s="586"/>
      <c r="AB175" s="53"/>
      <c r="AC175" s="585"/>
      <c r="AD175" s="586"/>
      <c r="AE175" s="45"/>
      <c r="AF175" s="585"/>
      <c r="AG175" s="586"/>
    </row>
    <row r="176" spans="1:33" ht="42.75" customHeight="1">
      <c r="A176" s="573"/>
      <c r="B176" s="573"/>
      <c r="C176" s="601"/>
      <c r="D176" s="602"/>
      <c r="E176" s="603"/>
      <c r="F176" s="601"/>
      <c r="G176" s="602"/>
      <c r="H176" s="603"/>
      <c r="I176" s="601"/>
      <c r="J176" s="602"/>
      <c r="K176" s="603"/>
      <c r="L176" s="573"/>
      <c r="M176" s="573"/>
      <c r="N176" s="590"/>
      <c r="O176" s="591"/>
      <c r="P176" s="592"/>
      <c r="Q176" s="590"/>
      <c r="R176" s="591"/>
      <c r="S176" s="592"/>
      <c r="T176" s="590"/>
      <c r="U176" s="591"/>
      <c r="V176" s="592"/>
      <c r="W176" s="573"/>
      <c r="X176" s="573"/>
      <c r="Y176" s="590"/>
      <c r="Z176" s="591"/>
      <c r="AA176" s="592"/>
      <c r="AB176" s="590"/>
      <c r="AC176" s="591"/>
      <c r="AD176" s="592"/>
      <c r="AE176" s="590"/>
      <c r="AF176" s="591"/>
      <c r="AG176" s="592"/>
    </row>
    <row r="177" spans="1:33" ht="12.75" customHeight="1">
      <c r="A177" s="66" t="s">
        <v>82</v>
      </c>
      <c r="B177" s="66" t="s">
        <v>16</v>
      </c>
      <c r="C177" s="136" t="s">
        <v>39</v>
      </c>
      <c r="D177" s="597"/>
      <c r="E177" s="598"/>
      <c r="F177" s="136" t="s">
        <v>39</v>
      </c>
      <c r="G177" s="597"/>
      <c r="H177" s="598"/>
      <c r="I177" s="136" t="s">
        <v>39</v>
      </c>
      <c r="J177" s="597"/>
      <c r="K177" s="598"/>
      <c r="L177" s="70" t="s">
        <v>82</v>
      </c>
      <c r="M177" s="70" t="s">
        <v>11</v>
      </c>
      <c r="N177" s="48"/>
      <c r="O177" s="585"/>
      <c r="P177" s="586"/>
      <c r="Q177" s="53"/>
      <c r="R177" s="585"/>
      <c r="S177" s="586"/>
      <c r="T177" s="48"/>
      <c r="U177" s="585"/>
      <c r="V177" s="586"/>
      <c r="W177" s="63" t="s">
        <v>82</v>
      </c>
      <c r="X177" s="63" t="s">
        <v>12</v>
      </c>
      <c r="Y177" s="45"/>
      <c r="Z177" s="585"/>
      <c r="AA177" s="586"/>
      <c r="AB177" s="45"/>
      <c r="AC177" s="585"/>
      <c r="AD177" s="586"/>
      <c r="AE177" s="45"/>
      <c r="AF177" s="585"/>
      <c r="AG177" s="586"/>
    </row>
    <row r="178" spans="1:33" ht="36" customHeight="1">
      <c r="A178" s="573"/>
      <c r="B178" s="573"/>
      <c r="C178" s="601"/>
      <c r="D178" s="602"/>
      <c r="E178" s="603"/>
      <c r="F178" s="601"/>
      <c r="G178" s="602"/>
      <c r="H178" s="603"/>
      <c r="I178" s="601"/>
      <c r="J178" s="602"/>
      <c r="K178" s="603"/>
      <c r="L178" s="573"/>
      <c r="M178" s="573"/>
      <c r="N178" s="590"/>
      <c r="O178" s="591"/>
      <c r="P178" s="592"/>
      <c r="Q178" s="590"/>
      <c r="R178" s="591"/>
      <c r="S178" s="592"/>
      <c r="T178" s="590"/>
      <c r="U178" s="591"/>
      <c r="V178" s="592"/>
      <c r="W178" s="573"/>
      <c r="X178" s="573"/>
      <c r="Y178" s="590"/>
      <c r="Z178" s="591"/>
      <c r="AA178" s="592"/>
      <c r="AB178" s="590"/>
      <c r="AC178" s="591"/>
      <c r="AD178" s="592"/>
      <c r="AE178" s="590"/>
      <c r="AF178" s="591"/>
      <c r="AG178" s="592"/>
    </row>
    <row r="179" spans="1:33" ht="12.75" customHeight="1">
      <c r="A179" s="66" t="s">
        <v>83</v>
      </c>
      <c r="B179" s="66" t="s">
        <v>19</v>
      </c>
      <c r="C179" s="136" t="s">
        <v>39</v>
      </c>
      <c r="D179" s="597"/>
      <c r="E179" s="598"/>
      <c r="F179" s="135" t="s">
        <v>39</v>
      </c>
      <c r="G179" s="599"/>
      <c r="H179" s="600"/>
      <c r="I179" s="135" t="s">
        <v>39</v>
      </c>
      <c r="J179" s="599"/>
      <c r="K179" s="600"/>
      <c r="L179" s="70" t="s">
        <v>83</v>
      </c>
      <c r="M179" s="70" t="s">
        <v>31</v>
      </c>
      <c r="N179" s="48"/>
      <c r="O179" s="585"/>
      <c r="P179" s="586"/>
      <c r="Q179" s="57"/>
      <c r="R179" s="595"/>
      <c r="S179" s="596"/>
      <c r="T179" s="58"/>
      <c r="U179" s="595"/>
      <c r="V179" s="596"/>
      <c r="W179" s="63" t="s">
        <v>83</v>
      </c>
      <c r="X179" s="63" t="s">
        <v>16</v>
      </c>
      <c r="Y179" s="48"/>
      <c r="Z179" s="585"/>
      <c r="AA179" s="586"/>
      <c r="AB179" s="57"/>
      <c r="AC179" s="595"/>
      <c r="AD179" s="596"/>
      <c r="AE179" s="58"/>
      <c r="AF179" s="595"/>
      <c r="AG179" s="596"/>
    </row>
    <row r="180" spans="1:33" ht="37.5" customHeight="1">
      <c r="A180" s="573"/>
      <c r="B180" s="573"/>
      <c r="C180" s="601"/>
      <c r="D180" s="602"/>
      <c r="E180" s="603"/>
      <c r="F180" s="602"/>
      <c r="G180" s="602"/>
      <c r="H180" s="603"/>
      <c r="I180" s="602"/>
      <c r="J180" s="602"/>
      <c r="K180" s="603"/>
      <c r="L180" s="573"/>
      <c r="M180" s="573"/>
      <c r="N180" s="590"/>
      <c r="O180" s="591"/>
      <c r="P180" s="592"/>
      <c r="Q180" s="591"/>
      <c r="R180" s="591"/>
      <c r="S180" s="592"/>
      <c r="T180" s="591"/>
      <c r="U180" s="591"/>
      <c r="V180" s="592"/>
      <c r="W180" s="573"/>
      <c r="X180" s="573"/>
      <c r="Y180" s="590"/>
      <c r="Z180" s="591"/>
      <c r="AA180" s="592"/>
      <c r="AB180" s="591"/>
      <c r="AC180" s="591"/>
      <c r="AD180" s="592"/>
      <c r="AE180" s="591"/>
      <c r="AF180" s="591"/>
      <c r="AG180" s="592"/>
    </row>
    <row r="181" spans="1:33" ht="12.75" customHeight="1">
      <c r="A181" s="66" t="s">
        <v>84</v>
      </c>
      <c r="B181" s="66" t="s">
        <v>9</v>
      </c>
      <c r="C181" s="135" t="s">
        <v>39</v>
      </c>
      <c r="D181" s="599"/>
      <c r="E181" s="600"/>
      <c r="F181" s="136" t="s">
        <v>39</v>
      </c>
      <c r="G181" s="597"/>
      <c r="H181" s="598"/>
      <c r="I181" s="136" t="s">
        <v>39</v>
      </c>
      <c r="J181" s="597"/>
      <c r="K181" s="598"/>
      <c r="L181" s="70" t="s">
        <v>84</v>
      </c>
      <c r="M181" s="70" t="s">
        <v>10</v>
      </c>
      <c r="N181" s="57"/>
      <c r="O181" s="595"/>
      <c r="P181" s="596"/>
      <c r="Q181" s="45"/>
      <c r="R181" s="585"/>
      <c r="S181" s="586"/>
      <c r="T181" s="45"/>
      <c r="U181" s="585"/>
      <c r="V181" s="586"/>
      <c r="W181" s="63" t="s">
        <v>84</v>
      </c>
      <c r="X181" s="63" t="s">
        <v>19</v>
      </c>
      <c r="Y181" s="56"/>
      <c r="Z181" s="595"/>
      <c r="AA181" s="596"/>
      <c r="AB181" s="49"/>
      <c r="AC181" s="585"/>
      <c r="AD181" s="586"/>
      <c r="AE181" s="45"/>
      <c r="AF181" s="585"/>
      <c r="AG181" s="586"/>
    </row>
    <row r="182" spans="1:33" ht="72.75" customHeight="1">
      <c r="A182" s="573"/>
      <c r="B182" s="573"/>
      <c r="C182" s="602"/>
      <c r="D182" s="602"/>
      <c r="E182" s="603"/>
      <c r="F182" s="601"/>
      <c r="G182" s="602"/>
      <c r="H182" s="603"/>
      <c r="I182" s="601"/>
      <c r="J182" s="602"/>
      <c r="K182" s="603"/>
      <c r="L182" s="573"/>
      <c r="M182" s="573"/>
      <c r="N182" s="591"/>
      <c r="O182" s="591"/>
      <c r="P182" s="592"/>
      <c r="Q182" s="590"/>
      <c r="R182" s="591"/>
      <c r="S182" s="592"/>
      <c r="T182" s="590"/>
      <c r="U182" s="591"/>
      <c r="V182" s="592"/>
      <c r="W182" s="573"/>
      <c r="X182" s="573"/>
      <c r="Y182" s="591"/>
      <c r="Z182" s="591"/>
      <c r="AA182" s="592"/>
      <c r="AB182" s="590"/>
      <c r="AC182" s="591"/>
      <c r="AD182" s="592"/>
      <c r="AE182" s="590"/>
      <c r="AF182" s="591"/>
      <c r="AG182" s="592"/>
    </row>
    <row r="183" spans="1:33" ht="12.75" customHeight="1">
      <c r="A183" s="66" t="s">
        <v>85</v>
      </c>
      <c r="B183" s="66" t="s">
        <v>11</v>
      </c>
      <c r="C183" s="136" t="s">
        <v>39</v>
      </c>
      <c r="D183" s="597"/>
      <c r="E183" s="598"/>
      <c r="F183" s="136" t="s">
        <v>39</v>
      </c>
      <c r="G183" s="597"/>
      <c r="H183" s="598"/>
      <c r="I183" s="136" t="s">
        <v>39</v>
      </c>
      <c r="J183" s="597"/>
      <c r="K183" s="598"/>
      <c r="L183" s="70" t="s">
        <v>85</v>
      </c>
      <c r="M183" s="70" t="s">
        <v>12</v>
      </c>
      <c r="N183" s="45"/>
      <c r="O183" s="585"/>
      <c r="P183" s="586"/>
      <c r="Q183" s="45"/>
      <c r="R183" s="585"/>
      <c r="S183" s="586"/>
      <c r="T183" s="45"/>
      <c r="U183" s="585"/>
      <c r="V183" s="586"/>
      <c r="W183" s="63" t="s">
        <v>85</v>
      </c>
      <c r="X183" s="63" t="s">
        <v>9</v>
      </c>
      <c r="Y183" s="48"/>
      <c r="Z183" s="585"/>
      <c r="AA183" s="586"/>
      <c r="AB183" s="48"/>
      <c r="AC183" s="585"/>
      <c r="AD183" s="586"/>
      <c r="AE183" s="50"/>
      <c r="AF183" s="585"/>
      <c r="AG183" s="586"/>
    </row>
    <row r="184" spans="1:33" ht="42" customHeight="1">
      <c r="A184" s="573"/>
      <c r="B184" s="573"/>
      <c r="C184" s="601"/>
      <c r="D184" s="602"/>
      <c r="E184" s="603"/>
      <c r="F184" s="601"/>
      <c r="G184" s="602"/>
      <c r="H184" s="603"/>
      <c r="I184" s="601"/>
      <c r="J184" s="602"/>
      <c r="K184" s="603"/>
      <c r="L184" s="573"/>
      <c r="M184" s="573"/>
      <c r="N184" s="590"/>
      <c r="O184" s="591"/>
      <c r="P184" s="592"/>
      <c r="Q184" s="590"/>
      <c r="R184" s="591"/>
      <c r="S184" s="592"/>
      <c r="T184" s="590"/>
      <c r="U184" s="591"/>
      <c r="V184" s="592"/>
      <c r="W184" s="573"/>
      <c r="X184" s="573"/>
      <c r="Y184" s="590"/>
      <c r="Z184" s="591"/>
      <c r="AA184" s="592"/>
      <c r="AB184" s="590"/>
      <c r="AC184" s="591"/>
      <c r="AD184" s="592"/>
      <c r="AE184" s="590"/>
      <c r="AF184" s="591"/>
      <c r="AG184" s="592"/>
    </row>
    <row r="185" spans="1:33" ht="12.75" customHeight="1">
      <c r="A185" s="66" t="s">
        <v>86</v>
      </c>
      <c r="B185" s="66" t="s">
        <v>31</v>
      </c>
      <c r="C185" s="135" t="s">
        <v>39</v>
      </c>
      <c r="D185" s="599"/>
      <c r="E185" s="600"/>
      <c r="F185" s="136" t="s">
        <v>39</v>
      </c>
      <c r="G185" s="597"/>
      <c r="H185" s="598"/>
      <c r="I185" s="136" t="s">
        <v>39</v>
      </c>
      <c r="J185" s="597"/>
      <c r="K185" s="598"/>
      <c r="L185" s="70" t="s">
        <v>86</v>
      </c>
      <c r="M185" s="70" t="s">
        <v>16</v>
      </c>
      <c r="N185" s="56"/>
      <c r="O185" s="595"/>
      <c r="P185" s="596"/>
      <c r="Q185" s="53"/>
      <c r="R185" s="585"/>
      <c r="S185" s="586"/>
      <c r="T185" s="45"/>
      <c r="U185" s="585"/>
      <c r="V185" s="586"/>
      <c r="W185" s="63" t="s">
        <v>86</v>
      </c>
      <c r="X185" s="63" t="s">
        <v>11</v>
      </c>
      <c r="Y185" s="56"/>
      <c r="Z185" s="595"/>
      <c r="AA185" s="596"/>
      <c r="AB185" s="53"/>
      <c r="AC185" s="585"/>
      <c r="AD185" s="586"/>
      <c r="AE185" s="48"/>
      <c r="AF185" s="585"/>
      <c r="AG185" s="586"/>
    </row>
    <row r="186" spans="1:33" ht="54.75" customHeight="1">
      <c r="A186" s="573"/>
      <c r="B186" s="573"/>
      <c r="C186" s="602"/>
      <c r="D186" s="602"/>
      <c r="E186" s="603"/>
      <c r="F186" s="601"/>
      <c r="G186" s="602"/>
      <c r="H186" s="603"/>
      <c r="I186" s="601"/>
      <c r="J186" s="602"/>
      <c r="K186" s="603"/>
      <c r="L186" s="573"/>
      <c r="M186" s="573"/>
      <c r="N186" s="591"/>
      <c r="O186" s="591"/>
      <c r="P186" s="592"/>
      <c r="Q186" s="590"/>
      <c r="R186" s="591"/>
      <c r="S186" s="592"/>
      <c r="T186" s="590"/>
      <c r="U186" s="591"/>
      <c r="V186" s="592"/>
      <c r="W186" s="573"/>
      <c r="X186" s="573"/>
      <c r="Y186" s="591"/>
      <c r="Z186" s="591"/>
      <c r="AA186" s="592"/>
      <c r="AB186" s="590"/>
      <c r="AC186" s="591"/>
      <c r="AD186" s="592"/>
      <c r="AE186" s="590"/>
      <c r="AF186" s="591"/>
      <c r="AG186" s="592"/>
    </row>
    <row r="187" spans="1:33" ht="12.75" customHeight="1">
      <c r="A187" s="66" t="s">
        <v>87</v>
      </c>
      <c r="B187" s="66" t="s">
        <v>10</v>
      </c>
      <c r="C187" s="135" t="s">
        <v>39</v>
      </c>
      <c r="D187" s="599"/>
      <c r="E187" s="600"/>
      <c r="F187" s="136" t="s">
        <v>39</v>
      </c>
      <c r="G187" s="597"/>
      <c r="H187" s="598"/>
      <c r="I187" s="136" t="s">
        <v>39</v>
      </c>
      <c r="J187" s="597"/>
      <c r="K187" s="598"/>
      <c r="L187" s="70" t="s">
        <v>87</v>
      </c>
      <c r="M187" s="70" t="s">
        <v>19</v>
      </c>
      <c r="N187" s="56"/>
      <c r="O187" s="595"/>
      <c r="P187" s="596"/>
      <c r="Q187" s="49"/>
      <c r="R187" s="585"/>
      <c r="S187" s="586"/>
      <c r="T187" s="45"/>
      <c r="U187" s="585"/>
      <c r="V187" s="586"/>
      <c r="W187" s="63" t="s">
        <v>87</v>
      </c>
      <c r="X187" s="63" t="s">
        <v>31</v>
      </c>
      <c r="Y187" s="56"/>
      <c r="Z187" s="595"/>
      <c r="AA187" s="596"/>
      <c r="AB187" s="53"/>
      <c r="AC187" s="585"/>
      <c r="AD187" s="586"/>
      <c r="AE187" s="45"/>
      <c r="AF187" s="585"/>
      <c r="AG187" s="586"/>
    </row>
    <row r="188" spans="1:33" ht="70.5" customHeight="1">
      <c r="A188" s="573"/>
      <c r="B188" s="573"/>
      <c r="C188" s="602"/>
      <c r="D188" s="602"/>
      <c r="E188" s="603"/>
      <c r="F188" s="601"/>
      <c r="G188" s="602"/>
      <c r="H188" s="603"/>
      <c r="I188" s="601"/>
      <c r="J188" s="602"/>
      <c r="K188" s="603"/>
      <c r="L188" s="573"/>
      <c r="M188" s="573"/>
      <c r="N188" s="591"/>
      <c r="O188" s="591"/>
      <c r="P188" s="592"/>
      <c r="Q188" s="590"/>
      <c r="R188" s="591"/>
      <c r="S188" s="592"/>
      <c r="T188" s="590"/>
      <c r="U188" s="591"/>
      <c r="V188" s="592"/>
      <c r="W188" s="573"/>
      <c r="X188" s="573"/>
      <c r="Y188" s="591"/>
      <c r="Z188" s="591"/>
      <c r="AA188" s="592"/>
      <c r="AB188" s="590"/>
      <c r="AC188" s="591"/>
      <c r="AD188" s="592"/>
      <c r="AE188" s="590"/>
      <c r="AF188" s="591"/>
      <c r="AG188" s="592"/>
    </row>
    <row r="189" spans="1:33" ht="12.75" customHeight="1">
      <c r="A189" s="66" t="s">
        <v>88</v>
      </c>
      <c r="B189" s="66" t="s">
        <v>12</v>
      </c>
      <c r="C189" s="137" t="s">
        <v>39</v>
      </c>
      <c r="D189" s="599"/>
      <c r="E189" s="600"/>
      <c r="F189" s="131" t="s">
        <v>39</v>
      </c>
      <c r="G189" s="597"/>
      <c r="H189" s="598"/>
      <c r="I189" s="131" t="s">
        <v>39</v>
      </c>
      <c r="J189" s="597"/>
      <c r="K189" s="598"/>
      <c r="L189" s="70" t="s">
        <v>88</v>
      </c>
      <c r="M189" s="70" t="s">
        <v>9</v>
      </c>
      <c r="N189" s="56"/>
      <c r="O189" s="595"/>
      <c r="P189" s="596"/>
      <c r="Q189" s="48"/>
      <c r="R189" s="585"/>
      <c r="S189" s="586"/>
      <c r="T189" s="50"/>
      <c r="U189" s="585"/>
      <c r="V189" s="586"/>
      <c r="W189" s="63" t="s">
        <v>88</v>
      </c>
      <c r="X189" s="63" t="s">
        <v>10</v>
      </c>
      <c r="Y189" s="58"/>
      <c r="Z189" s="595"/>
      <c r="AA189" s="596"/>
      <c r="AB189" s="45"/>
      <c r="AC189" s="585"/>
      <c r="AD189" s="586"/>
      <c r="AE189" s="45"/>
      <c r="AF189" s="585"/>
      <c r="AG189" s="586"/>
    </row>
    <row r="190" spans="1:33" ht="49.5" customHeight="1">
      <c r="A190" s="573"/>
      <c r="B190" s="573"/>
      <c r="C190" s="602"/>
      <c r="D190" s="602"/>
      <c r="E190" s="603"/>
      <c r="F190" s="601"/>
      <c r="G190" s="602"/>
      <c r="H190" s="603"/>
      <c r="I190" s="601"/>
      <c r="J190" s="602"/>
      <c r="K190" s="603"/>
      <c r="L190" s="573"/>
      <c r="M190" s="573"/>
      <c r="N190" s="591"/>
      <c r="O190" s="591"/>
      <c r="P190" s="592"/>
      <c r="Q190" s="590"/>
      <c r="R190" s="591"/>
      <c r="S190" s="592"/>
      <c r="T190" s="590"/>
      <c r="U190" s="591"/>
      <c r="V190" s="592"/>
      <c r="W190" s="573"/>
      <c r="X190" s="573"/>
      <c r="Y190" s="591"/>
      <c r="Z190" s="591"/>
      <c r="AA190" s="592"/>
      <c r="AB190" s="590"/>
      <c r="AC190" s="591"/>
      <c r="AD190" s="592"/>
      <c r="AE190" s="590"/>
      <c r="AF190" s="591"/>
      <c r="AG190" s="592"/>
    </row>
    <row r="191" spans="1:33" ht="12.75" customHeight="1">
      <c r="A191" s="66" t="s">
        <v>89</v>
      </c>
      <c r="B191" s="66" t="s">
        <v>16</v>
      </c>
      <c r="C191" s="132" t="s">
        <v>39</v>
      </c>
      <c r="D191" s="597"/>
      <c r="E191" s="598"/>
      <c r="F191" s="127" t="s">
        <v>39</v>
      </c>
      <c r="G191" s="597"/>
      <c r="H191" s="598"/>
      <c r="I191" s="263" t="s">
        <v>39</v>
      </c>
      <c r="J191" s="597"/>
      <c r="K191" s="598"/>
      <c r="L191" s="70" t="s">
        <v>89</v>
      </c>
      <c r="M191" s="70" t="s">
        <v>11</v>
      </c>
      <c r="N191" s="48"/>
      <c r="O191" s="585"/>
      <c r="P191" s="586"/>
      <c r="Q191" s="53"/>
      <c r="R191" s="585"/>
      <c r="S191" s="586"/>
      <c r="T191" s="48"/>
      <c r="U191" s="585"/>
      <c r="V191" s="586"/>
      <c r="W191" s="63" t="s">
        <v>89</v>
      </c>
      <c r="X191" s="63" t="s">
        <v>12</v>
      </c>
      <c r="Y191" s="45"/>
      <c r="Z191" s="585"/>
      <c r="AA191" s="586"/>
      <c r="AB191" s="45"/>
      <c r="AC191" s="585"/>
      <c r="AD191" s="586"/>
      <c r="AE191" s="45"/>
      <c r="AF191" s="585"/>
      <c r="AG191" s="586"/>
    </row>
    <row r="192" spans="1:33" ht="51" customHeight="1">
      <c r="A192" s="573"/>
      <c r="B192" s="573"/>
      <c r="C192" s="601"/>
      <c r="D192" s="602"/>
      <c r="E192" s="603"/>
      <c r="F192" s="601"/>
      <c r="G192" s="602"/>
      <c r="H192" s="603"/>
      <c r="I192" s="601"/>
      <c r="J192" s="602"/>
      <c r="K192" s="603"/>
      <c r="L192" s="573"/>
      <c r="M192" s="573"/>
      <c r="N192" s="590"/>
      <c r="O192" s="591"/>
      <c r="P192" s="592"/>
      <c r="Q192" s="590"/>
      <c r="R192" s="591"/>
      <c r="S192" s="592"/>
      <c r="T192" s="590"/>
      <c r="U192" s="591"/>
      <c r="V192" s="592"/>
      <c r="W192" s="573"/>
      <c r="X192" s="573"/>
      <c r="Y192" s="590"/>
      <c r="Z192" s="591"/>
      <c r="AA192" s="592"/>
      <c r="AB192" s="590"/>
      <c r="AC192" s="591"/>
      <c r="AD192" s="592"/>
      <c r="AE192" s="590"/>
      <c r="AF192" s="591"/>
      <c r="AG192" s="592"/>
    </row>
    <row r="193" spans="1:33" ht="51" customHeight="1">
      <c r="A193" s="66" t="s">
        <v>90</v>
      </c>
      <c r="B193" s="66" t="s">
        <v>19</v>
      </c>
      <c r="C193" s="132" t="s">
        <v>39</v>
      </c>
      <c r="D193" s="597"/>
      <c r="E193" s="598"/>
      <c r="F193" s="133" t="s">
        <v>39</v>
      </c>
      <c r="G193" s="597"/>
      <c r="H193" s="598"/>
      <c r="I193" s="252" t="s">
        <v>39</v>
      </c>
      <c r="J193" s="599"/>
      <c r="K193" s="600"/>
      <c r="L193" s="70" t="s">
        <v>90</v>
      </c>
      <c r="M193" s="70" t="s">
        <v>31</v>
      </c>
      <c r="N193" s="48"/>
      <c r="O193" s="585"/>
      <c r="P193" s="586"/>
      <c r="Q193" s="57"/>
      <c r="R193" s="595"/>
      <c r="S193" s="596"/>
      <c r="T193" s="58"/>
      <c r="U193" s="595"/>
      <c r="V193" s="596"/>
      <c r="W193" s="63" t="s">
        <v>90</v>
      </c>
      <c r="X193" s="63" t="s">
        <v>16</v>
      </c>
      <c r="Y193" s="48"/>
      <c r="Z193" s="585"/>
      <c r="AA193" s="586"/>
      <c r="AB193" s="57"/>
      <c r="AC193" s="595"/>
      <c r="AD193" s="596"/>
      <c r="AE193" s="58"/>
      <c r="AF193" s="595"/>
      <c r="AG193" s="596"/>
    </row>
    <row r="194" spans="1:33" ht="33" customHeight="1">
      <c r="A194" s="573"/>
      <c r="B194" s="573"/>
      <c r="C194" s="601"/>
      <c r="D194" s="602"/>
      <c r="E194" s="603"/>
      <c r="F194" s="601"/>
      <c r="G194" s="602"/>
      <c r="H194" s="603"/>
      <c r="I194" s="602"/>
      <c r="J194" s="602"/>
      <c r="K194" s="603"/>
      <c r="L194" s="573"/>
      <c r="M194" s="573"/>
      <c r="N194" s="590"/>
      <c r="O194" s="591"/>
      <c r="P194" s="592"/>
      <c r="Q194" s="591"/>
      <c r="R194" s="591"/>
      <c r="S194" s="592"/>
      <c r="T194" s="591"/>
      <c r="U194" s="591"/>
      <c r="V194" s="592"/>
      <c r="W194" s="573"/>
      <c r="X194" s="573"/>
      <c r="Y194" s="590"/>
      <c r="Z194" s="591"/>
      <c r="AA194" s="592"/>
      <c r="AB194" s="591"/>
      <c r="AC194" s="591"/>
      <c r="AD194" s="592"/>
      <c r="AE194" s="591"/>
      <c r="AF194" s="591"/>
      <c r="AG194" s="592"/>
    </row>
    <row r="195" spans="1:33" ht="12.75" customHeight="1">
      <c r="A195" s="66" t="s">
        <v>91</v>
      </c>
      <c r="B195" s="66" t="s">
        <v>9</v>
      </c>
      <c r="C195" s="126" t="s">
        <v>39</v>
      </c>
      <c r="D195" s="599"/>
      <c r="E195" s="600"/>
      <c r="F195" s="127" t="s">
        <v>39</v>
      </c>
      <c r="G195" s="597"/>
      <c r="H195" s="598"/>
      <c r="I195" s="263" t="s">
        <v>39</v>
      </c>
      <c r="J195" s="597"/>
      <c r="K195" s="598"/>
      <c r="L195" s="70" t="s">
        <v>91</v>
      </c>
      <c r="M195" s="70" t="s">
        <v>10</v>
      </c>
      <c r="N195" s="57"/>
      <c r="O195" s="595"/>
      <c r="P195" s="596"/>
      <c r="Q195" s="53"/>
      <c r="R195" s="585"/>
      <c r="S195" s="586"/>
      <c r="T195" s="45"/>
      <c r="U195" s="585"/>
      <c r="V195" s="586"/>
      <c r="W195" s="63" t="s">
        <v>91</v>
      </c>
      <c r="X195" s="63" t="s">
        <v>19</v>
      </c>
      <c r="Y195" s="56"/>
      <c r="Z195" s="595"/>
      <c r="AA195" s="596"/>
      <c r="AB195" s="49"/>
      <c r="AC195" s="585"/>
      <c r="AD195" s="586"/>
      <c r="AE195" s="45"/>
      <c r="AF195" s="585"/>
      <c r="AG195" s="586"/>
    </row>
    <row r="196" spans="1:33" ht="84" customHeight="1">
      <c r="A196" s="573"/>
      <c r="B196" s="573"/>
      <c r="C196" s="602"/>
      <c r="D196" s="602"/>
      <c r="E196" s="603"/>
      <c r="F196" s="601"/>
      <c r="G196" s="602"/>
      <c r="H196" s="603"/>
      <c r="I196" s="601"/>
      <c r="J196" s="602"/>
      <c r="K196" s="603"/>
      <c r="L196" s="573"/>
      <c r="M196" s="573"/>
      <c r="N196" s="591"/>
      <c r="O196" s="591"/>
      <c r="P196" s="592"/>
      <c r="Q196" s="590"/>
      <c r="R196" s="591"/>
      <c r="S196" s="592"/>
      <c r="T196" s="590"/>
      <c r="U196" s="591"/>
      <c r="V196" s="592"/>
      <c r="W196" s="573"/>
      <c r="X196" s="573"/>
      <c r="Y196" s="591"/>
      <c r="Z196" s="591"/>
      <c r="AA196" s="592"/>
      <c r="AB196" s="590"/>
      <c r="AC196" s="591"/>
      <c r="AD196" s="592"/>
      <c r="AE196" s="590"/>
      <c r="AF196" s="591"/>
      <c r="AG196" s="592"/>
    </row>
    <row r="197" spans="1:33" ht="12.75" customHeight="1">
      <c r="A197" s="66" t="s">
        <v>92</v>
      </c>
      <c r="B197" s="66" t="s">
        <v>11</v>
      </c>
      <c r="C197" s="126" t="s">
        <v>39</v>
      </c>
      <c r="D197" s="599"/>
      <c r="E197" s="600"/>
      <c r="F197" s="127" t="s">
        <v>39</v>
      </c>
      <c r="G197" s="597"/>
      <c r="H197" s="598"/>
      <c r="I197" s="263" t="s">
        <v>39</v>
      </c>
      <c r="J197" s="597"/>
      <c r="K197" s="598"/>
      <c r="L197" s="70" t="s">
        <v>92</v>
      </c>
      <c r="M197" s="70" t="s">
        <v>12</v>
      </c>
      <c r="N197" s="192"/>
      <c r="O197" s="574"/>
      <c r="P197" s="575"/>
      <c r="Q197" s="115"/>
      <c r="R197" s="568"/>
      <c r="S197" s="569"/>
      <c r="T197" s="115"/>
      <c r="U197" s="568"/>
      <c r="V197" s="569"/>
      <c r="W197" s="63" t="s">
        <v>33</v>
      </c>
      <c r="X197" s="63" t="s">
        <v>33</v>
      </c>
      <c r="Y197" s="129"/>
      <c r="Z197" s="574"/>
      <c r="AA197" s="575"/>
      <c r="AB197" s="130"/>
      <c r="AC197" s="568"/>
      <c r="AD197" s="569"/>
      <c r="AE197" s="130"/>
      <c r="AF197" s="568"/>
      <c r="AG197" s="569"/>
    </row>
    <row r="198" spans="1:33" ht="60.75" customHeight="1">
      <c r="A198" s="573"/>
      <c r="B198" s="573"/>
      <c r="C198" s="602"/>
      <c r="D198" s="602"/>
      <c r="E198" s="603"/>
      <c r="F198" s="601"/>
      <c r="G198" s="602"/>
      <c r="H198" s="603"/>
      <c r="I198" s="601"/>
      <c r="J198" s="602"/>
      <c r="K198" s="603"/>
      <c r="L198" s="573"/>
      <c r="M198" s="573"/>
      <c r="N198" s="571"/>
      <c r="O198" s="571"/>
      <c r="P198" s="572"/>
      <c r="Q198" s="570"/>
      <c r="R198" s="571"/>
      <c r="S198" s="572"/>
      <c r="T198" s="570"/>
      <c r="U198" s="571"/>
      <c r="V198" s="572"/>
      <c r="W198" s="573"/>
      <c r="X198" s="573"/>
      <c r="Y198" s="571"/>
      <c r="Z198" s="571"/>
      <c r="AA198" s="572"/>
      <c r="AB198" s="570"/>
      <c r="AC198" s="571"/>
      <c r="AD198" s="572"/>
      <c r="AE198" s="570"/>
      <c r="AF198" s="571"/>
      <c r="AG198" s="572"/>
    </row>
    <row r="199" spans="1:33" ht="18.75" customHeight="1">
      <c r="A199" s="122" t="s">
        <v>204</v>
      </c>
      <c r="B199" s="568"/>
      <c r="C199" s="568"/>
      <c r="D199" s="568"/>
      <c r="E199" s="568"/>
      <c r="F199" s="568"/>
      <c r="G199" s="568"/>
      <c r="H199" s="568"/>
      <c r="I199" s="568"/>
      <c r="J199" s="568"/>
      <c r="K199" s="569"/>
      <c r="L199" s="123" t="s">
        <v>205</v>
      </c>
      <c r="M199" s="568"/>
      <c r="N199" s="568"/>
      <c r="O199" s="568"/>
      <c r="P199" s="568"/>
      <c r="Q199" s="568"/>
      <c r="R199" s="568"/>
      <c r="S199" s="568"/>
      <c r="T199" s="568"/>
      <c r="U199" s="568"/>
      <c r="V199" s="569"/>
      <c r="W199" s="124" t="s">
        <v>206</v>
      </c>
      <c r="X199" s="568"/>
      <c r="Y199" s="568"/>
      <c r="Z199" s="568"/>
      <c r="AA199" s="568"/>
      <c r="AB199" s="568"/>
      <c r="AC199" s="568"/>
      <c r="AD199" s="568"/>
      <c r="AE199" s="568"/>
      <c r="AF199" s="568"/>
      <c r="AG199" s="569"/>
    </row>
    <row r="200" spans="1:33" ht="18.75" customHeight="1">
      <c r="A200" s="570"/>
      <c r="B200" s="571"/>
      <c r="C200" s="571"/>
      <c r="D200" s="571"/>
      <c r="E200" s="571"/>
      <c r="F200" s="571"/>
      <c r="G200" s="571"/>
      <c r="H200" s="571"/>
      <c r="I200" s="571"/>
      <c r="J200" s="571"/>
      <c r="K200" s="572"/>
      <c r="L200" s="570"/>
      <c r="M200" s="571"/>
      <c r="N200" s="571"/>
      <c r="O200" s="571"/>
      <c r="P200" s="571"/>
      <c r="Q200" s="571"/>
      <c r="R200" s="571"/>
      <c r="S200" s="571"/>
      <c r="T200" s="571"/>
      <c r="U200" s="571"/>
      <c r="V200" s="572"/>
      <c r="W200" s="570"/>
      <c r="X200" s="571"/>
      <c r="Y200" s="571"/>
      <c r="Z200" s="571"/>
      <c r="AA200" s="571"/>
      <c r="AB200" s="571"/>
      <c r="AC200" s="571"/>
      <c r="AD200" s="571"/>
      <c r="AE200" s="571"/>
      <c r="AF200" s="571"/>
      <c r="AG200" s="572"/>
    </row>
    <row r="201" spans="1:33" ht="19.5" customHeight="1">
      <c r="A201" s="52" t="s">
        <v>4</v>
      </c>
      <c r="B201" s="125" t="s">
        <v>5</v>
      </c>
      <c r="C201" s="71" t="s">
        <v>6</v>
      </c>
      <c r="D201" s="568"/>
      <c r="E201" s="569"/>
      <c r="F201" s="71" t="s">
        <v>7</v>
      </c>
      <c r="G201" s="568"/>
      <c r="H201" s="569"/>
      <c r="I201" s="71" t="s">
        <v>8</v>
      </c>
      <c r="J201" s="568"/>
      <c r="K201" s="569"/>
      <c r="L201" s="55" t="s">
        <v>4</v>
      </c>
      <c r="M201" s="105" t="s">
        <v>5</v>
      </c>
      <c r="N201" s="106" t="s">
        <v>6</v>
      </c>
      <c r="O201" s="568"/>
      <c r="P201" s="569"/>
      <c r="Q201" s="106" t="s">
        <v>7</v>
      </c>
      <c r="R201" s="568"/>
      <c r="S201" s="569"/>
      <c r="T201" s="106" t="s">
        <v>8</v>
      </c>
      <c r="U201" s="568"/>
      <c r="V201" s="569"/>
      <c r="W201" s="47" t="s">
        <v>4</v>
      </c>
      <c r="X201" s="107" t="s">
        <v>5</v>
      </c>
      <c r="Y201" s="121" t="s">
        <v>6</v>
      </c>
      <c r="Z201" s="568"/>
      <c r="AA201" s="569"/>
      <c r="AB201" s="121" t="s">
        <v>7</v>
      </c>
      <c r="AC201" s="568"/>
      <c r="AD201" s="569"/>
      <c r="AE201" s="121" t="s">
        <v>8</v>
      </c>
      <c r="AF201" s="568"/>
      <c r="AG201" s="569"/>
    </row>
    <row r="202" spans="1:33" ht="19.5" customHeight="1">
      <c r="A202" s="573"/>
      <c r="B202" s="573"/>
      <c r="C202" s="570"/>
      <c r="D202" s="571"/>
      <c r="E202" s="572"/>
      <c r="F202" s="570"/>
      <c r="G202" s="571"/>
      <c r="H202" s="572"/>
      <c r="I202" s="570"/>
      <c r="J202" s="571"/>
      <c r="K202" s="572"/>
      <c r="L202" s="573"/>
      <c r="M202" s="573"/>
      <c r="N202" s="570"/>
      <c r="O202" s="571"/>
      <c r="P202" s="572"/>
      <c r="Q202" s="570"/>
      <c r="R202" s="571"/>
      <c r="S202" s="572"/>
      <c r="T202" s="570"/>
      <c r="U202" s="571"/>
      <c r="V202" s="572"/>
      <c r="W202" s="573"/>
      <c r="X202" s="573"/>
      <c r="Y202" s="570"/>
      <c r="Z202" s="571"/>
      <c r="AA202" s="572"/>
      <c r="AB202" s="570"/>
      <c r="AC202" s="571"/>
      <c r="AD202" s="572"/>
      <c r="AE202" s="570"/>
      <c r="AF202" s="571"/>
      <c r="AG202" s="572"/>
    </row>
    <row r="203" spans="1:33" ht="12.75">
      <c r="A203" s="52" t="s">
        <v>50</v>
      </c>
      <c r="B203" s="52" t="s">
        <v>9</v>
      </c>
      <c r="C203" s="48"/>
      <c r="D203" s="585"/>
      <c r="E203" s="586"/>
      <c r="F203" s="56"/>
      <c r="G203" s="595"/>
      <c r="H203" s="596"/>
      <c r="I203" s="59"/>
      <c r="J203" s="595"/>
      <c r="K203" s="596"/>
      <c r="L203" s="55" t="s">
        <v>50</v>
      </c>
      <c r="M203" s="55" t="s">
        <v>10</v>
      </c>
      <c r="N203" s="53"/>
      <c r="O203" s="585"/>
      <c r="P203" s="586"/>
      <c r="Q203" s="57"/>
      <c r="R203" s="595"/>
      <c r="S203" s="596"/>
      <c r="T203" s="192"/>
      <c r="U203" s="574"/>
      <c r="V203" s="575"/>
      <c r="W203" s="47" t="s">
        <v>50</v>
      </c>
      <c r="X203" s="47" t="s">
        <v>16</v>
      </c>
      <c r="Y203" s="48"/>
      <c r="Z203" s="585"/>
      <c r="AA203" s="586"/>
      <c r="AB203" s="57"/>
      <c r="AC203" s="595"/>
      <c r="AD203" s="596"/>
      <c r="AE203" s="58"/>
      <c r="AF203" s="595"/>
      <c r="AG203" s="596"/>
    </row>
    <row r="204" spans="1:33" ht="35.25" customHeight="1">
      <c r="A204" s="573"/>
      <c r="B204" s="573"/>
      <c r="C204" s="590"/>
      <c r="D204" s="591"/>
      <c r="E204" s="592"/>
      <c r="F204" s="591"/>
      <c r="G204" s="591"/>
      <c r="H204" s="592"/>
      <c r="I204" s="591"/>
      <c r="J204" s="591"/>
      <c r="K204" s="592"/>
      <c r="L204" s="573"/>
      <c r="M204" s="573"/>
      <c r="N204" s="590"/>
      <c r="O204" s="591"/>
      <c r="P204" s="592"/>
      <c r="Q204" s="591"/>
      <c r="R204" s="591"/>
      <c r="S204" s="592"/>
      <c r="T204" s="571"/>
      <c r="U204" s="571"/>
      <c r="V204" s="572"/>
      <c r="W204" s="573"/>
      <c r="X204" s="573"/>
      <c r="Y204" s="590"/>
      <c r="Z204" s="591"/>
      <c r="AA204" s="592"/>
      <c r="AB204" s="591"/>
      <c r="AC204" s="591"/>
      <c r="AD204" s="592"/>
      <c r="AE204" s="591"/>
      <c r="AF204" s="591"/>
      <c r="AG204" s="592"/>
    </row>
    <row r="205" spans="1:33" ht="12.75">
      <c r="A205" s="52" t="s">
        <v>52</v>
      </c>
      <c r="B205" s="52" t="s">
        <v>11</v>
      </c>
      <c r="C205" s="56"/>
      <c r="D205" s="595"/>
      <c r="E205" s="596"/>
      <c r="F205" s="53"/>
      <c r="G205" s="585"/>
      <c r="H205" s="586"/>
      <c r="I205" s="56"/>
      <c r="J205" s="595"/>
      <c r="K205" s="596"/>
      <c r="L205" s="55" t="s">
        <v>52</v>
      </c>
      <c r="M205" s="55" t="s">
        <v>12</v>
      </c>
      <c r="N205" s="385"/>
      <c r="O205" s="578"/>
      <c r="P205" s="579"/>
      <c r="Q205" s="109"/>
      <c r="R205" s="576"/>
      <c r="S205" s="577"/>
      <c r="T205" s="385"/>
      <c r="U205" s="578"/>
      <c r="V205" s="579"/>
      <c r="W205" s="47" t="s">
        <v>52</v>
      </c>
      <c r="X205" s="47" t="s">
        <v>19</v>
      </c>
      <c r="Y205" s="56"/>
      <c r="Z205" s="595"/>
      <c r="AA205" s="596"/>
      <c r="AB205" s="49"/>
      <c r="AC205" s="585"/>
      <c r="AD205" s="586"/>
      <c r="AE205" s="58"/>
      <c r="AF205" s="595"/>
      <c r="AG205" s="596"/>
    </row>
    <row r="206" spans="1:33" ht="75.75" customHeight="1">
      <c r="A206" s="573"/>
      <c r="B206" s="573"/>
      <c r="C206" s="591"/>
      <c r="D206" s="591"/>
      <c r="E206" s="592"/>
      <c r="F206" s="590"/>
      <c r="G206" s="591"/>
      <c r="H206" s="592"/>
      <c r="I206" s="591"/>
      <c r="J206" s="591"/>
      <c r="K206" s="592"/>
      <c r="L206" s="573"/>
      <c r="M206" s="573"/>
      <c r="N206" s="581"/>
      <c r="O206" s="581"/>
      <c r="P206" s="582"/>
      <c r="Q206" s="580"/>
      <c r="R206" s="581"/>
      <c r="S206" s="582"/>
      <c r="T206" s="581"/>
      <c r="U206" s="581"/>
      <c r="V206" s="582"/>
      <c r="W206" s="573"/>
      <c r="X206" s="573"/>
      <c r="Y206" s="591"/>
      <c r="Z206" s="591"/>
      <c r="AA206" s="592"/>
      <c r="AB206" s="590"/>
      <c r="AC206" s="591"/>
      <c r="AD206" s="592"/>
      <c r="AE206" s="591"/>
      <c r="AF206" s="591"/>
      <c r="AG206" s="592"/>
    </row>
    <row r="207" spans="1:33" ht="12.75">
      <c r="A207" s="52" t="s">
        <v>55</v>
      </c>
      <c r="B207" s="52" t="s">
        <v>15</v>
      </c>
      <c r="C207" s="48"/>
      <c r="D207" s="585"/>
      <c r="E207" s="586"/>
      <c r="F207" s="53"/>
      <c r="G207" s="585"/>
      <c r="H207" s="586"/>
      <c r="I207" s="45"/>
      <c r="J207" s="585"/>
      <c r="K207" s="586"/>
      <c r="L207" s="55" t="s">
        <v>55</v>
      </c>
      <c r="M207" s="55" t="s">
        <v>16</v>
      </c>
      <c r="N207" s="48"/>
      <c r="O207" s="585"/>
      <c r="P207" s="586"/>
      <c r="Q207" s="53"/>
      <c r="R207" s="585"/>
      <c r="S207" s="586"/>
      <c r="T207" s="45"/>
      <c r="U207" s="585"/>
      <c r="V207" s="586"/>
      <c r="W207" s="47" t="s">
        <v>55</v>
      </c>
      <c r="X207" s="47" t="s">
        <v>9</v>
      </c>
      <c r="Y207" s="48"/>
      <c r="Z207" s="585"/>
      <c r="AA207" s="586"/>
      <c r="AB207" s="48"/>
      <c r="AC207" s="585"/>
      <c r="AD207" s="586"/>
      <c r="AE207" s="50"/>
      <c r="AF207" s="585"/>
      <c r="AG207" s="586"/>
    </row>
    <row r="208" spans="1:33" ht="40.5" customHeight="1">
      <c r="A208" s="573"/>
      <c r="B208" s="573"/>
      <c r="C208" s="590"/>
      <c r="D208" s="591"/>
      <c r="E208" s="592"/>
      <c r="F208" s="590"/>
      <c r="G208" s="591"/>
      <c r="H208" s="592"/>
      <c r="I208" s="590"/>
      <c r="J208" s="591"/>
      <c r="K208" s="592"/>
      <c r="L208" s="573"/>
      <c r="M208" s="573"/>
      <c r="N208" s="590"/>
      <c r="O208" s="591"/>
      <c r="P208" s="592"/>
      <c r="Q208" s="590"/>
      <c r="R208" s="591"/>
      <c r="S208" s="592"/>
      <c r="T208" s="590"/>
      <c r="U208" s="591"/>
      <c r="V208" s="592"/>
      <c r="W208" s="573"/>
      <c r="X208" s="573"/>
      <c r="Y208" s="590"/>
      <c r="Z208" s="591"/>
      <c r="AA208" s="592"/>
      <c r="AB208" s="590"/>
      <c r="AC208" s="591"/>
      <c r="AD208" s="592"/>
      <c r="AE208" s="590"/>
      <c r="AF208" s="591"/>
      <c r="AG208" s="592"/>
    </row>
    <row r="209" spans="1:33" ht="12.75">
      <c r="A209" s="52" t="s">
        <v>57</v>
      </c>
      <c r="B209" s="52" t="s">
        <v>10</v>
      </c>
      <c r="C209" s="57"/>
      <c r="D209" s="595"/>
      <c r="E209" s="596"/>
      <c r="F209" s="53"/>
      <c r="G209" s="585"/>
      <c r="H209" s="586"/>
      <c r="I209" s="45"/>
      <c r="J209" s="585"/>
      <c r="K209" s="586"/>
      <c r="L209" s="55" t="s">
        <v>57</v>
      </c>
      <c r="M209" s="55" t="s">
        <v>19</v>
      </c>
      <c r="N209" s="56"/>
      <c r="O209" s="595"/>
      <c r="P209" s="596"/>
      <c r="Q209" s="49"/>
      <c r="R209" s="585"/>
      <c r="S209" s="586"/>
      <c r="T209" s="53"/>
      <c r="U209" s="585"/>
      <c r="V209" s="586"/>
      <c r="W209" s="47" t="s">
        <v>57</v>
      </c>
      <c r="X209" s="47" t="s">
        <v>11</v>
      </c>
      <c r="Y209" s="56"/>
      <c r="Z209" s="595"/>
      <c r="AA209" s="596"/>
      <c r="AB209" s="50"/>
      <c r="AC209" s="585"/>
      <c r="AD209" s="586"/>
      <c r="AE209" s="48"/>
      <c r="AF209" s="585"/>
      <c r="AG209" s="586"/>
    </row>
    <row r="210" spans="1:33" ht="79.5" customHeight="1">
      <c r="A210" s="573"/>
      <c r="B210" s="573"/>
      <c r="C210" s="591"/>
      <c r="D210" s="591"/>
      <c r="E210" s="592"/>
      <c r="F210" s="590"/>
      <c r="G210" s="591"/>
      <c r="H210" s="592"/>
      <c r="I210" s="590"/>
      <c r="J210" s="591"/>
      <c r="K210" s="592"/>
      <c r="L210" s="573"/>
      <c r="M210" s="573"/>
      <c r="N210" s="591"/>
      <c r="O210" s="591"/>
      <c r="P210" s="592"/>
      <c r="Q210" s="590"/>
      <c r="R210" s="591"/>
      <c r="S210" s="592"/>
      <c r="T210" s="590"/>
      <c r="U210" s="591"/>
      <c r="V210" s="592"/>
      <c r="W210" s="573"/>
      <c r="X210" s="573"/>
      <c r="Y210" s="591"/>
      <c r="Z210" s="591"/>
      <c r="AA210" s="592"/>
      <c r="AB210" s="590"/>
      <c r="AC210" s="591"/>
      <c r="AD210" s="592"/>
      <c r="AE210" s="590"/>
      <c r="AF210" s="591"/>
      <c r="AG210" s="592"/>
    </row>
    <row r="211" spans="1:33" ht="12.75">
      <c r="A211" s="52" t="s">
        <v>60</v>
      </c>
      <c r="B211" s="52" t="s">
        <v>12</v>
      </c>
      <c r="C211" s="45"/>
      <c r="D211" s="585"/>
      <c r="E211" s="586"/>
      <c r="F211" s="45"/>
      <c r="G211" s="585"/>
      <c r="H211" s="586"/>
      <c r="I211" s="45"/>
      <c r="J211" s="585"/>
      <c r="K211" s="586"/>
      <c r="L211" s="55" t="s">
        <v>60</v>
      </c>
      <c r="M211" s="55" t="s">
        <v>9</v>
      </c>
      <c r="N211" s="48"/>
      <c r="O211" s="585"/>
      <c r="P211" s="586"/>
      <c r="Q211" s="48"/>
      <c r="R211" s="585"/>
      <c r="S211" s="586"/>
      <c r="T211" s="50"/>
      <c r="U211" s="585"/>
      <c r="V211" s="586"/>
      <c r="W211" s="47" t="s">
        <v>60</v>
      </c>
      <c r="X211" s="47" t="s">
        <v>15</v>
      </c>
      <c r="Y211" s="48"/>
      <c r="Z211" s="585"/>
      <c r="AA211" s="586"/>
      <c r="AB211" s="45"/>
      <c r="AC211" s="585"/>
      <c r="AD211" s="586"/>
      <c r="AE211" s="48"/>
      <c r="AF211" s="585"/>
      <c r="AG211" s="586"/>
    </row>
    <row r="212" spans="1:33" ht="45" customHeight="1">
      <c r="A212" s="573"/>
      <c r="B212" s="573"/>
      <c r="C212" s="590"/>
      <c r="D212" s="591"/>
      <c r="E212" s="592"/>
      <c r="F212" s="590"/>
      <c r="G212" s="591"/>
      <c r="H212" s="592"/>
      <c r="I212" s="590"/>
      <c r="J212" s="591"/>
      <c r="K212" s="592"/>
      <c r="L212" s="573"/>
      <c r="M212" s="573"/>
      <c r="N212" s="590"/>
      <c r="O212" s="591"/>
      <c r="P212" s="592"/>
      <c r="Q212" s="590"/>
      <c r="R212" s="591"/>
      <c r="S212" s="592"/>
      <c r="T212" s="590"/>
      <c r="U212" s="591"/>
      <c r="V212" s="592"/>
      <c r="W212" s="573"/>
      <c r="X212" s="573"/>
      <c r="Y212" s="590"/>
      <c r="Z212" s="591"/>
      <c r="AA212" s="592"/>
      <c r="AB212" s="590"/>
      <c r="AC212" s="591"/>
      <c r="AD212" s="592"/>
      <c r="AE212" s="590"/>
      <c r="AF212" s="591"/>
      <c r="AG212" s="592"/>
    </row>
    <row r="213" spans="1:33" ht="12.75">
      <c r="A213" s="52" t="s">
        <v>63</v>
      </c>
      <c r="B213" s="52" t="s">
        <v>16</v>
      </c>
      <c r="C213" s="48"/>
      <c r="D213" s="585"/>
      <c r="E213" s="586"/>
      <c r="F213" s="53"/>
      <c r="G213" s="585"/>
      <c r="H213" s="586"/>
      <c r="I213" s="45"/>
      <c r="J213" s="585"/>
      <c r="K213" s="586"/>
      <c r="L213" s="55" t="s">
        <v>63</v>
      </c>
      <c r="M213" s="55" t="s">
        <v>11</v>
      </c>
      <c r="N213" s="48"/>
      <c r="O213" s="585"/>
      <c r="P213" s="586"/>
      <c r="Q213" s="53"/>
      <c r="R213" s="585"/>
      <c r="S213" s="586"/>
      <c r="T213" s="48"/>
      <c r="U213" s="585"/>
      <c r="V213" s="586"/>
      <c r="W213" s="47" t="s">
        <v>63</v>
      </c>
      <c r="X213" s="47" t="s">
        <v>10</v>
      </c>
      <c r="Y213" s="45"/>
      <c r="Z213" s="585"/>
      <c r="AA213" s="586"/>
      <c r="AB213" s="48"/>
      <c r="AC213" s="585"/>
      <c r="AD213" s="586"/>
      <c r="AE213" s="45"/>
      <c r="AF213" s="585"/>
      <c r="AG213" s="586"/>
    </row>
    <row r="214" spans="1:33" ht="37.5" customHeight="1">
      <c r="A214" s="573"/>
      <c r="B214" s="573"/>
      <c r="C214" s="590"/>
      <c r="D214" s="591"/>
      <c r="E214" s="592"/>
      <c r="F214" s="590"/>
      <c r="G214" s="591"/>
      <c r="H214" s="592"/>
      <c r="I214" s="590"/>
      <c r="J214" s="591"/>
      <c r="K214" s="592"/>
      <c r="L214" s="573"/>
      <c r="M214" s="573"/>
      <c r="N214" s="590"/>
      <c r="O214" s="591"/>
      <c r="P214" s="592"/>
      <c r="Q214" s="590"/>
      <c r="R214" s="591"/>
      <c r="S214" s="592"/>
      <c r="T214" s="590"/>
      <c r="U214" s="591"/>
      <c r="V214" s="592"/>
      <c r="W214" s="573"/>
      <c r="X214" s="573"/>
      <c r="Y214" s="590"/>
      <c r="Z214" s="591"/>
      <c r="AA214" s="592"/>
      <c r="AB214" s="590"/>
      <c r="AC214" s="591"/>
      <c r="AD214" s="592"/>
      <c r="AE214" s="590"/>
      <c r="AF214" s="591"/>
      <c r="AG214" s="592"/>
    </row>
    <row r="215" spans="1:33" ht="12.75">
      <c r="A215" s="52" t="s">
        <v>66</v>
      </c>
      <c r="B215" s="52" t="s">
        <v>19</v>
      </c>
      <c r="C215" s="48"/>
      <c r="D215" s="585"/>
      <c r="E215" s="586"/>
      <c r="F215" s="49"/>
      <c r="G215" s="585"/>
      <c r="H215" s="586"/>
      <c r="I215" s="45"/>
      <c r="J215" s="585"/>
      <c r="K215" s="586"/>
      <c r="L215" s="55" t="s">
        <v>66</v>
      </c>
      <c r="M215" s="55" t="s">
        <v>15</v>
      </c>
      <c r="N215" s="48"/>
      <c r="O215" s="585"/>
      <c r="P215" s="586"/>
      <c r="Q215" s="53"/>
      <c r="R215" s="585"/>
      <c r="S215" s="586"/>
      <c r="T215" s="53"/>
      <c r="U215" s="585"/>
      <c r="V215" s="586"/>
      <c r="W215" s="47" t="s">
        <v>66</v>
      </c>
      <c r="X215" s="47" t="s">
        <v>12</v>
      </c>
      <c r="Y215" s="45"/>
      <c r="Z215" s="585"/>
      <c r="AA215" s="586"/>
      <c r="AB215" s="45"/>
      <c r="AC215" s="585"/>
      <c r="AD215" s="586"/>
      <c r="AE215" s="45"/>
      <c r="AF215" s="585"/>
      <c r="AG215" s="586"/>
    </row>
    <row r="216" spans="1:33" ht="73.5" customHeight="1">
      <c r="A216" s="573"/>
      <c r="B216" s="573"/>
      <c r="C216" s="590"/>
      <c r="D216" s="591"/>
      <c r="E216" s="592"/>
      <c r="F216" s="590"/>
      <c r="G216" s="591"/>
      <c r="H216" s="592"/>
      <c r="I216" s="590"/>
      <c r="J216" s="591"/>
      <c r="K216" s="592"/>
      <c r="L216" s="573"/>
      <c r="M216" s="573"/>
      <c r="N216" s="590"/>
      <c r="O216" s="591"/>
      <c r="P216" s="592"/>
      <c r="Q216" s="590"/>
      <c r="R216" s="591"/>
      <c r="S216" s="592"/>
      <c r="T216" s="590"/>
      <c r="U216" s="591"/>
      <c r="V216" s="592"/>
      <c r="W216" s="573"/>
      <c r="X216" s="573"/>
      <c r="Y216" s="590"/>
      <c r="Z216" s="591"/>
      <c r="AA216" s="592"/>
      <c r="AB216" s="590"/>
      <c r="AC216" s="591"/>
      <c r="AD216" s="592"/>
      <c r="AE216" s="590"/>
      <c r="AF216" s="591"/>
      <c r="AG216" s="592"/>
    </row>
    <row r="217" spans="1:33" ht="12.75" customHeight="1">
      <c r="A217" s="52" t="s">
        <v>68</v>
      </c>
      <c r="B217" s="52" t="s">
        <v>9</v>
      </c>
      <c r="C217" s="48"/>
      <c r="D217" s="585"/>
      <c r="E217" s="586"/>
      <c r="F217" s="48"/>
      <c r="G217" s="585"/>
      <c r="H217" s="586"/>
      <c r="I217" s="59"/>
      <c r="J217" s="595"/>
      <c r="K217" s="596"/>
      <c r="L217" s="55" t="s">
        <v>68</v>
      </c>
      <c r="M217" s="55" t="s">
        <v>10</v>
      </c>
      <c r="N217" s="53"/>
      <c r="O217" s="585"/>
      <c r="P217" s="586"/>
      <c r="Q217" s="53"/>
      <c r="R217" s="585"/>
      <c r="S217" s="586"/>
      <c r="T217" s="58"/>
      <c r="U217" s="595"/>
      <c r="V217" s="596"/>
      <c r="W217" s="47" t="s">
        <v>68</v>
      </c>
      <c r="X217" s="47" t="s">
        <v>16</v>
      </c>
      <c r="Y217" s="48"/>
      <c r="Z217" s="585"/>
      <c r="AA217" s="586"/>
      <c r="AB217" s="53"/>
      <c r="AC217" s="585"/>
      <c r="AD217" s="586"/>
      <c r="AE217" s="58"/>
      <c r="AF217" s="595"/>
      <c r="AG217" s="596"/>
    </row>
    <row r="218" spans="1:33" ht="36" customHeight="1">
      <c r="A218" s="573"/>
      <c r="B218" s="573"/>
      <c r="C218" s="590"/>
      <c r="D218" s="591"/>
      <c r="E218" s="592"/>
      <c r="F218" s="590"/>
      <c r="G218" s="591"/>
      <c r="H218" s="592"/>
      <c r="I218" s="591"/>
      <c r="J218" s="591"/>
      <c r="K218" s="592"/>
      <c r="L218" s="573"/>
      <c r="M218" s="573"/>
      <c r="N218" s="590"/>
      <c r="O218" s="591"/>
      <c r="P218" s="592"/>
      <c r="Q218" s="590"/>
      <c r="R218" s="591"/>
      <c r="S218" s="592"/>
      <c r="T218" s="591"/>
      <c r="U218" s="591"/>
      <c r="V218" s="592"/>
      <c r="W218" s="573"/>
      <c r="X218" s="573"/>
      <c r="Y218" s="590"/>
      <c r="Z218" s="591"/>
      <c r="AA218" s="592"/>
      <c r="AB218" s="590"/>
      <c r="AC218" s="591"/>
      <c r="AD218" s="592"/>
      <c r="AE218" s="591"/>
      <c r="AF218" s="591"/>
      <c r="AG218" s="592"/>
    </row>
    <row r="219" spans="1:33" ht="12.75" customHeight="1">
      <c r="A219" s="52" t="s">
        <v>69</v>
      </c>
      <c r="B219" s="52" t="s">
        <v>11</v>
      </c>
      <c r="C219" s="48"/>
      <c r="D219" s="585"/>
      <c r="E219" s="586"/>
      <c r="F219" s="53"/>
      <c r="G219" s="585"/>
      <c r="H219" s="586"/>
      <c r="I219" s="48"/>
      <c r="J219" s="585"/>
      <c r="K219" s="586"/>
      <c r="L219" s="55" t="s">
        <v>69</v>
      </c>
      <c r="M219" s="55" t="s">
        <v>12</v>
      </c>
      <c r="N219" s="45"/>
      <c r="O219" s="585"/>
      <c r="P219" s="586"/>
      <c r="Q219" s="45"/>
      <c r="R219" s="585"/>
      <c r="S219" s="586"/>
      <c r="T219" s="45"/>
      <c r="U219" s="585"/>
      <c r="V219" s="586"/>
      <c r="W219" s="47" t="s">
        <v>69</v>
      </c>
      <c r="X219" s="47" t="s">
        <v>19</v>
      </c>
      <c r="Y219" s="48"/>
      <c r="Z219" s="585"/>
      <c r="AA219" s="586"/>
      <c r="AB219" s="49"/>
      <c r="AC219" s="585"/>
      <c r="AD219" s="586"/>
      <c r="AE219" s="48"/>
      <c r="AF219" s="585"/>
      <c r="AG219" s="586"/>
    </row>
    <row r="220" spans="1:33" ht="69.75" customHeight="1">
      <c r="A220" s="573"/>
      <c r="B220" s="573"/>
      <c r="C220" s="590"/>
      <c r="D220" s="591"/>
      <c r="E220" s="592"/>
      <c r="F220" s="590"/>
      <c r="G220" s="591"/>
      <c r="H220" s="592"/>
      <c r="I220" s="590"/>
      <c r="J220" s="591"/>
      <c r="K220" s="592"/>
      <c r="L220" s="573"/>
      <c r="M220" s="573"/>
      <c r="N220" s="590"/>
      <c r="O220" s="591"/>
      <c r="P220" s="592"/>
      <c r="Q220" s="590"/>
      <c r="R220" s="591"/>
      <c r="S220" s="592"/>
      <c r="T220" s="590"/>
      <c r="U220" s="591"/>
      <c r="V220" s="592"/>
      <c r="W220" s="573"/>
      <c r="X220" s="573"/>
      <c r="Y220" s="590"/>
      <c r="Z220" s="591"/>
      <c r="AA220" s="592"/>
      <c r="AB220" s="590"/>
      <c r="AC220" s="591"/>
      <c r="AD220" s="592"/>
      <c r="AE220" s="590"/>
      <c r="AF220" s="591"/>
      <c r="AG220" s="592"/>
    </row>
    <row r="221" spans="1:33" ht="12.75" customHeight="1">
      <c r="A221" s="52" t="s">
        <v>70</v>
      </c>
      <c r="B221" s="52" t="s">
        <v>31</v>
      </c>
      <c r="C221" s="48"/>
      <c r="D221" s="585"/>
      <c r="E221" s="586"/>
      <c r="F221" s="53"/>
      <c r="G221" s="585"/>
      <c r="H221" s="586"/>
      <c r="I221" s="45"/>
      <c r="J221" s="585"/>
      <c r="K221" s="586"/>
      <c r="L221" s="55" t="s">
        <v>70</v>
      </c>
      <c r="M221" s="55" t="s">
        <v>16</v>
      </c>
      <c r="N221" s="48"/>
      <c r="O221" s="585"/>
      <c r="P221" s="586"/>
      <c r="Q221" s="53"/>
      <c r="R221" s="585"/>
      <c r="S221" s="586"/>
      <c r="T221" s="45"/>
      <c r="U221" s="585"/>
      <c r="V221" s="586"/>
      <c r="W221" s="47" t="s">
        <v>70</v>
      </c>
      <c r="X221" s="47" t="s">
        <v>9</v>
      </c>
      <c r="Y221" s="48"/>
      <c r="Z221" s="585"/>
      <c r="AA221" s="586"/>
      <c r="AB221" s="48"/>
      <c r="AC221" s="585"/>
      <c r="AD221" s="586"/>
      <c r="AE221" s="50"/>
      <c r="AF221" s="585"/>
      <c r="AG221" s="586"/>
    </row>
    <row r="222" spans="1:33" ht="53.25" customHeight="1">
      <c r="A222" s="573"/>
      <c r="B222" s="573"/>
      <c r="C222" s="590"/>
      <c r="D222" s="591"/>
      <c r="E222" s="592"/>
      <c r="F222" s="590"/>
      <c r="G222" s="591"/>
      <c r="H222" s="592"/>
      <c r="I222" s="590"/>
      <c r="J222" s="591"/>
      <c r="K222" s="592"/>
      <c r="L222" s="573"/>
      <c r="M222" s="573"/>
      <c r="N222" s="590"/>
      <c r="O222" s="591"/>
      <c r="P222" s="592"/>
      <c r="Q222" s="590"/>
      <c r="R222" s="591"/>
      <c r="S222" s="592"/>
      <c r="T222" s="590"/>
      <c r="U222" s="591"/>
      <c r="V222" s="592"/>
      <c r="W222" s="573"/>
      <c r="X222" s="573"/>
      <c r="Y222" s="590"/>
      <c r="Z222" s="591"/>
      <c r="AA222" s="592"/>
      <c r="AB222" s="590"/>
      <c r="AC222" s="591"/>
      <c r="AD222" s="592"/>
      <c r="AE222" s="590"/>
      <c r="AF222" s="591"/>
      <c r="AG222" s="592"/>
    </row>
    <row r="223" spans="1:33" ht="12.75" customHeight="1">
      <c r="A223" s="52" t="s">
        <v>72</v>
      </c>
      <c r="B223" s="52" t="s">
        <v>10</v>
      </c>
      <c r="C223" s="57"/>
      <c r="D223" s="595"/>
      <c r="E223" s="596"/>
      <c r="F223" s="53"/>
      <c r="G223" s="585"/>
      <c r="H223" s="586"/>
      <c r="I223" s="45"/>
      <c r="J223" s="585"/>
      <c r="K223" s="586"/>
      <c r="L223" s="55" t="s">
        <v>72</v>
      </c>
      <c r="M223" s="55" t="s">
        <v>19</v>
      </c>
      <c r="N223" s="56"/>
      <c r="O223" s="595"/>
      <c r="P223" s="596"/>
      <c r="Q223" s="49"/>
      <c r="R223" s="585"/>
      <c r="S223" s="586"/>
      <c r="T223" s="48"/>
      <c r="U223" s="585"/>
      <c r="V223" s="586"/>
      <c r="W223" s="47" t="s">
        <v>72</v>
      </c>
      <c r="X223" s="47" t="s">
        <v>11</v>
      </c>
      <c r="Y223" s="56"/>
      <c r="Z223" s="595"/>
      <c r="AA223" s="596"/>
      <c r="AB223" s="53"/>
      <c r="AC223" s="585"/>
      <c r="AD223" s="586"/>
      <c r="AE223" s="48"/>
      <c r="AF223" s="585"/>
      <c r="AG223" s="586"/>
    </row>
    <row r="224" spans="1:33" ht="72.75" customHeight="1">
      <c r="A224" s="573"/>
      <c r="B224" s="573"/>
      <c r="C224" s="591"/>
      <c r="D224" s="591"/>
      <c r="E224" s="592"/>
      <c r="F224" s="590"/>
      <c r="G224" s="591"/>
      <c r="H224" s="592"/>
      <c r="I224" s="590"/>
      <c r="J224" s="591"/>
      <c r="K224" s="592"/>
      <c r="L224" s="573"/>
      <c r="M224" s="573"/>
      <c r="N224" s="591"/>
      <c r="O224" s="591"/>
      <c r="P224" s="592"/>
      <c r="Q224" s="590"/>
      <c r="R224" s="591"/>
      <c r="S224" s="592"/>
      <c r="T224" s="590"/>
      <c r="U224" s="591"/>
      <c r="V224" s="592"/>
      <c r="W224" s="573"/>
      <c r="X224" s="573"/>
      <c r="Y224" s="591"/>
      <c r="Z224" s="591"/>
      <c r="AA224" s="592"/>
      <c r="AB224" s="590"/>
      <c r="AC224" s="591"/>
      <c r="AD224" s="592"/>
      <c r="AE224" s="590"/>
      <c r="AF224" s="591"/>
      <c r="AG224" s="592"/>
    </row>
    <row r="225" spans="1:33" ht="12.75" customHeight="1">
      <c r="A225" s="52" t="s">
        <v>73</v>
      </c>
      <c r="B225" s="52" t="s">
        <v>12</v>
      </c>
      <c r="C225" s="64" t="s">
        <v>34</v>
      </c>
      <c r="D225" s="576"/>
      <c r="E225" s="577"/>
      <c r="F225" s="64" t="s">
        <v>34</v>
      </c>
      <c r="G225" s="576"/>
      <c r="H225" s="577"/>
      <c r="I225" s="64" t="s">
        <v>34</v>
      </c>
      <c r="J225" s="576"/>
      <c r="K225" s="577"/>
      <c r="L225" s="55" t="s">
        <v>73</v>
      </c>
      <c r="M225" s="55" t="s">
        <v>9</v>
      </c>
      <c r="N225" s="48"/>
      <c r="O225" s="585"/>
      <c r="P225" s="586"/>
      <c r="Q225" s="48"/>
      <c r="R225" s="585"/>
      <c r="S225" s="586"/>
      <c r="T225" s="50"/>
      <c r="U225" s="585"/>
      <c r="V225" s="586"/>
      <c r="W225" s="47" t="s">
        <v>73</v>
      </c>
      <c r="X225" s="47" t="s">
        <v>31</v>
      </c>
      <c r="Y225" s="48"/>
      <c r="Z225" s="585"/>
      <c r="AA225" s="586"/>
      <c r="AB225" s="53"/>
      <c r="AC225" s="585"/>
      <c r="AD225" s="586"/>
      <c r="AE225" s="45"/>
      <c r="AF225" s="585"/>
      <c r="AG225" s="586"/>
    </row>
    <row r="226" spans="1:33" ht="46.5" customHeight="1">
      <c r="A226" s="573"/>
      <c r="B226" s="573"/>
      <c r="C226" s="580"/>
      <c r="D226" s="581"/>
      <c r="E226" s="582"/>
      <c r="F226" s="580"/>
      <c r="G226" s="581"/>
      <c r="H226" s="582"/>
      <c r="I226" s="580"/>
      <c r="J226" s="581"/>
      <c r="K226" s="582"/>
      <c r="L226" s="573"/>
      <c r="M226" s="573"/>
      <c r="N226" s="590"/>
      <c r="O226" s="591"/>
      <c r="P226" s="592"/>
      <c r="Q226" s="590"/>
      <c r="R226" s="591"/>
      <c r="S226" s="592"/>
      <c r="T226" s="590"/>
      <c r="U226" s="591"/>
      <c r="V226" s="592"/>
      <c r="W226" s="573"/>
      <c r="X226" s="573"/>
      <c r="Y226" s="590"/>
      <c r="Z226" s="591"/>
      <c r="AA226" s="592"/>
      <c r="AB226" s="590"/>
      <c r="AC226" s="591"/>
      <c r="AD226" s="592"/>
      <c r="AE226" s="590"/>
      <c r="AF226" s="591"/>
      <c r="AG226" s="592"/>
    </row>
    <row r="227" spans="1:33" ht="12.75" customHeight="1">
      <c r="A227" s="52" t="s">
        <v>74</v>
      </c>
      <c r="B227" s="52" t="s">
        <v>16</v>
      </c>
      <c r="C227" s="56"/>
      <c r="D227" s="595"/>
      <c r="E227" s="596"/>
      <c r="F227" s="53"/>
      <c r="G227" s="585"/>
      <c r="H227" s="586"/>
      <c r="I227" s="45"/>
      <c r="J227" s="585"/>
      <c r="K227" s="586"/>
      <c r="L227" s="55" t="s">
        <v>74</v>
      </c>
      <c r="M227" s="55" t="s">
        <v>11</v>
      </c>
      <c r="N227" s="56"/>
      <c r="O227" s="595"/>
      <c r="P227" s="596"/>
      <c r="Q227" s="53"/>
      <c r="R227" s="585"/>
      <c r="S227" s="586"/>
      <c r="T227" s="48"/>
      <c r="U227" s="585"/>
      <c r="V227" s="586"/>
      <c r="W227" s="47" t="s">
        <v>74</v>
      </c>
      <c r="X227" s="47" t="s">
        <v>10</v>
      </c>
      <c r="Y227" s="58"/>
      <c r="Z227" s="595"/>
      <c r="AA227" s="596"/>
      <c r="AB227" s="45"/>
      <c r="AC227" s="585"/>
      <c r="AD227" s="586"/>
      <c r="AE227" s="45"/>
      <c r="AF227" s="585"/>
      <c r="AG227" s="586"/>
    </row>
    <row r="228" spans="1:33" ht="54" customHeight="1">
      <c r="A228" s="573"/>
      <c r="B228" s="573"/>
      <c r="C228" s="591"/>
      <c r="D228" s="591"/>
      <c r="E228" s="592"/>
      <c r="F228" s="590"/>
      <c r="G228" s="591"/>
      <c r="H228" s="592"/>
      <c r="I228" s="590"/>
      <c r="J228" s="591"/>
      <c r="K228" s="592"/>
      <c r="L228" s="573"/>
      <c r="M228" s="573"/>
      <c r="N228" s="591"/>
      <c r="O228" s="591"/>
      <c r="P228" s="592"/>
      <c r="Q228" s="590"/>
      <c r="R228" s="591"/>
      <c r="S228" s="592"/>
      <c r="T228" s="590"/>
      <c r="U228" s="591"/>
      <c r="V228" s="592"/>
      <c r="W228" s="573"/>
      <c r="X228" s="573"/>
      <c r="Y228" s="591"/>
      <c r="Z228" s="591"/>
      <c r="AA228" s="592"/>
      <c r="AB228" s="590"/>
      <c r="AC228" s="591"/>
      <c r="AD228" s="592"/>
      <c r="AE228" s="590"/>
      <c r="AF228" s="591"/>
      <c r="AG228" s="592"/>
    </row>
    <row r="229" spans="1:33" ht="12.75" customHeight="1">
      <c r="A229" s="52" t="s">
        <v>75</v>
      </c>
      <c r="B229" s="52" t="s">
        <v>19</v>
      </c>
      <c r="C229" s="48"/>
      <c r="D229" s="585"/>
      <c r="E229" s="586"/>
      <c r="F229" s="49"/>
      <c r="G229" s="585"/>
      <c r="H229" s="586"/>
      <c r="I229" s="45"/>
      <c r="J229" s="585"/>
      <c r="K229" s="586"/>
      <c r="L229" s="55" t="s">
        <v>75</v>
      </c>
      <c r="M229" s="55" t="s">
        <v>31</v>
      </c>
      <c r="N229" s="48"/>
      <c r="O229" s="585"/>
      <c r="P229" s="586"/>
      <c r="Q229" s="53"/>
      <c r="R229" s="585"/>
      <c r="S229" s="586"/>
      <c r="T229" s="45"/>
      <c r="U229" s="585"/>
      <c r="V229" s="586"/>
      <c r="W229" s="47" t="s">
        <v>75</v>
      </c>
      <c r="X229" s="47" t="s">
        <v>12</v>
      </c>
      <c r="Y229" s="226"/>
      <c r="Z229" s="585"/>
      <c r="AA229" s="586"/>
      <c r="AB229" s="226"/>
      <c r="AC229" s="585"/>
      <c r="AD229" s="586"/>
      <c r="AE229" s="226"/>
      <c r="AF229" s="585"/>
      <c r="AG229" s="586"/>
    </row>
    <row r="230" spans="1:33" ht="76.5" customHeight="1">
      <c r="A230" s="573"/>
      <c r="B230" s="573"/>
      <c r="C230" s="590"/>
      <c r="D230" s="591"/>
      <c r="E230" s="592"/>
      <c r="F230" s="590"/>
      <c r="G230" s="591"/>
      <c r="H230" s="592"/>
      <c r="I230" s="590"/>
      <c r="J230" s="591"/>
      <c r="K230" s="592"/>
      <c r="L230" s="573"/>
      <c r="M230" s="573"/>
      <c r="N230" s="590"/>
      <c r="O230" s="591"/>
      <c r="P230" s="592"/>
      <c r="Q230" s="590"/>
      <c r="R230" s="591"/>
      <c r="S230" s="592"/>
      <c r="T230" s="590"/>
      <c r="U230" s="591"/>
      <c r="V230" s="592"/>
      <c r="W230" s="573"/>
      <c r="X230" s="573"/>
      <c r="Y230" s="590"/>
      <c r="Z230" s="591"/>
      <c r="AA230" s="592"/>
      <c r="AB230" s="590"/>
      <c r="AC230" s="591"/>
      <c r="AD230" s="592"/>
      <c r="AE230" s="590"/>
      <c r="AF230" s="591"/>
      <c r="AG230" s="592"/>
    </row>
    <row r="231" spans="1:33" ht="12.75" customHeight="1">
      <c r="A231" s="52" t="s">
        <v>76</v>
      </c>
      <c r="B231" s="52" t="s">
        <v>9</v>
      </c>
      <c r="C231" s="195" t="s">
        <v>39</v>
      </c>
      <c r="D231" s="611"/>
      <c r="E231" s="612"/>
      <c r="F231" s="200" t="s">
        <v>39</v>
      </c>
      <c r="G231" s="613"/>
      <c r="H231" s="614"/>
      <c r="I231" s="200" t="s">
        <v>39</v>
      </c>
      <c r="J231" s="613"/>
      <c r="K231" s="614"/>
      <c r="L231" s="55" t="s">
        <v>76</v>
      </c>
      <c r="M231" s="55" t="s">
        <v>10</v>
      </c>
      <c r="N231" s="140" t="s">
        <v>34</v>
      </c>
      <c r="O231" s="576"/>
      <c r="P231" s="577"/>
      <c r="Q231" s="150" t="s">
        <v>34</v>
      </c>
      <c r="R231" s="578"/>
      <c r="S231" s="579"/>
      <c r="T231" s="150" t="s">
        <v>34</v>
      </c>
      <c r="U231" s="578"/>
      <c r="V231" s="579"/>
      <c r="W231" s="47" t="s">
        <v>76</v>
      </c>
      <c r="X231" s="47" t="s">
        <v>16</v>
      </c>
      <c r="Y231" s="412" t="s">
        <v>43</v>
      </c>
      <c r="Z231" s="606"/>
      <c r="AA231" s="607"/>
      <c r="AB231" s="413" t="s">
        <v>43</v>
      </c>
      <c r="AC231" s="604"/>
      <c r="AD231" s="605"/>
      <c r="AE231" s="414" t="s">
        <v>207</v>
      </c>
      <c r="AF231" s="604"/>
      <c r="AG231" s="605"/>
    </row>
    <row r="232" spans="1:33" ht="35.25" customHeight="1">
      <c r="A232" s="573"/>
      <c r="B232" s="573"/>
      <c r="C232" s="615"/>
      <c r="D232" s="616"/>
      <c r="E232" s="617"/>
      <c r="F232" s="616"/>
      <c r="G232" s="616"/>
      <c r="H232" s="617"/>
      <c r="I232" s="616"/>
      <c r="J232" s="616"/>
      <c r="K232" s="617"/>
      <c r="L232" s="573"/>
      <c r="M232" s="573"/>
      <c r="N232" s="580"/>
      <c r="O232" s="581"/>
      <c r="P232" s="582"/>
      <c r="Q232" s="581"/>
      <c r="R232" s="581"/>
      <c r="S232" s="582"/>
      <c r="T232" s="581"/>
      <c r="U232" s="581"/>
      <c r="V232" s="582"/>
      <c r="W232" s="573"/>
      <c r="X232" s="573"/>
      <c r="Y232" s="610"/>
      <c r="Z232" s="608"/>
      <c r="AA232" s="609"/>
      <c r="AB232" s="608"/>
      <c r="AC232" s="608"/>
      <c r="AD232" s="609"/>
      <c r="AE232" s="608"/>
      <c r="AF232" s="608"/>
      <c r="AG232" s="609"/>
    </row>
    <row r="233" spans="1:33" ht="12.75" customHeight="1">
      <c r="A233" s="52" t="s">
        <v>77</v>
      </c>
      <c r="B233" s="52" t="s">
        <v>11</v>
      </c>
      <c r="C233" s="56"/>
      <c r="D233" s="595"/>
      <c r="E233" s="596"/>
      <c r="F233" s="53"/>
      <c r="G233" s="585"/>
      <c r="H233" s="586"/>
      <c r="I233" s="48"/>
      <c r="J233" s="585"/>
      <c r="K233" s="586"/>
      <c r="L233" s="55" t="s">
        <v>77</v>
      </c>
      <c r="M233" s="55" t="s">
        <v>12</v>
      </c>
      <c r="N233" s="58"/>
      <c r="O233" s="595"/>
      <c r="P233" s="596"/>
      <c r="Q233" s="45"/>
      <c r="R233" s="585"/>
      <c r="S233" s="586"/>
      <c r="T233" s="45"/>
      <c r="U233" s="585"/>
      <c r="V233" s="586"/>
      <c r="W233" s="47" t="s">
        <v>77</v>
      </c>
      <c r="X233" s="47" t="s">
        <v>19</v>
      </c>
      <c r="Y233" s="56"/>
      <c r="Z233" s="595"/>
      <c r="AA233" s="596"/>
      <c r="AB233" s="49"/>
      <c r="AC233" s="585"/>
      <c r="AD233" s="586"/>
      <c r="AE233" s="48"/>
      <c r="AF233" s="585"/>
      <c r="AG233" s="586"/>
    </row>
    <row r="234" spans="1:33" ht="69" customHeight="1">
      <c r="A234" s="573"/>
      <c r="B234" s="573"/>
      <c r="C234" s="591"/>
      <c r="D234" s="591"/>
      <c r="E234" s="592"/>
      <c r="F234" s="590"/>
      <c r="G234" s="591"/>
      <c r="H234" s="592"/>
      <c r="I234" s="590"/>
      <c r="J234" s="591"/>
      <c r="K234" s="592"/>
      <c r="L234" s="573"/>
      <c r="M234" s="573"/>
      <c r="N234" s="591"/>
      <c r="O234" s="591"/>
      <c r="P234" s="592"/>
      <c r="Q234" s="590"/>
      <c r="R234" s="591"/>
      <c r="S234" s="592"/>
      <c r="T234" s="590"/>
      <c r="U234" s="591"/>
      <c r="V234" s="592"/>
      <c r="W234" s="573"/>
      <c r="X234" s="573"/>
      <c r="Y234" s="591"/>
      <c r="Z234" s="591"/>
      <c r="AA234" s="592"/>
      <c r="AB234" s="590"/>
      <c r="AC234" s="591"/>
      <c r="AD234" s="592"/>
      <c r="AE234" s="590"/>
      <c r="AF234" s="591"/>
      <c r="AG234" s="592"/>
    </row>
    <row r="235" spans="1:33" ht="12.75" customHeight="1">
      <c r="A235" s="52" t="s">
        <v>78</v>
      </c>
      <c r="B235" s="52" t="s">
        <v>31</v>
      </c>
      <c r="C235" s="48"/>
      <c r="D235" s="585"/>
      <c r="E235" s="586"/>
      <c r="F235" s="53"/>
      <c r="G235" s="585"/>
      <c r="H235" s="586"/>
      <c r="I235" s="45"/>
      <c r="J235" s="585"/>
      <c r="K235" s="586"/>
      <c r="L235" s="55" t="s">
        <v>78</v>
      </c>
      <c r="M235" s="55" t="s">
        <v>16</v>
      </c>
      <c r="N235" s="48"/>
      <c r="O235" s="585"/>
      <c r="P235" s="586"/>
      <c r="Q235" s="53"/>
      <c r="R235" s="585"/>
      <c r="S235" s="586"/>
      <c r="T235" s="45"/>
      <c r="U235" s="585"/>
      <c r="V235" s="586"/>
      <c r="W235" s="47" t="s">
        <v>78</v>
      </c>
      <c r="X235" s="47" t="s">
        <v>9</v>
      </c>
      <c r="Y235" s="48"/>
      <c r="Z235" s="585"/>
      <c r="AA235" s="586"/>
      <c r="AB235" s="48"/>
      <c r="AC235" s="585"/>
      <c r="AD235" s="586"/>
      <c r="AE235" s="50"/>
      <c r="AF235" s="585"/>
      <c r="AG235" s="586"/>
    </row>
    <row r="236" spans="1:33" ht="44.25" customHeight="1">
      <c r="A236" s="573"/>
      <c r="B236" s="573"/>
      <c r="C236" s="590"/>
      <c r="D236" s="591"/>
      <c r="E236" s="592"/>
      <c r="F236" s="590"/>
      <c r="G236" s="591"/>
      <c r="H236" s="592"/>
      <c r="I236" s="590"/>
      <c r="J236" s="591"/>
      <c r="K236" s="592"/>
      <c r="L236" s="573"/>
      <c r="M236" s="573"/>
      <c r="N236" s="590"/>
      <c r="O236" s="591"/>
      <c r="P236" s="592"/>
      <c r="Q236" s="590"/>
      <c r="R236" s="591"/>
      <c r="S236" s="592"/>
      <c r="T236" s="590"/>
      <c r="U236" s="591"/>
      <c r="V236" s="592"/>
      <c r="W236" s="573"/>
      <c r="X236" s="573"/>
      <c r="Y236" s="590"/>
      <c r="Z236" s="591"/>
      <c r="AA236" s="592"/>
      <c r="AB236" s="590"/>
      <c r="AC236" s="591"/>
      <c r="AD236" s="592"/>
      <c r="AE236" s="590"/>
      <c r="AF236" s="591"/>
      <c r="AG236" s="592"/>
    </row>
    <row r="237" spans="1:33" ht="12.75" customHeight="1">
      <c r="A237" s="52" t="s">
        <v>79</v>
      </c>
      <c r="B237" s="52" t="s">
        <v>10</v>
      </c>
      <c r="C237" s="56"/>
      <c r="D237" s="595"/>
      <c r="E237" s="596"/>
      <c r="F237" s="53"/>
      <c r="G237" s="585"/>
      <c r="H237" s="586"/>
      <c r="I237" s="45"/>
      <c r="J237" s="585"/>
      <c r="K237" s="586"/>
      <c r="L237" s="55" t="s">
        <v>79</v>
      </c>
      <c r="M237" s="55" t="s">
        <v>19</v>
      </c>
      <c r="N237" s="56"/>
      <c r="O237" s="595"/>
      <c r="P237" s="596"/>
      <c r="Q237" s="49"/>
      <c r="R237" s="585"/>
      <c r="S237" s="586"/>
      <c r="T237" s="48"/>
      <c r="U237" s="585"/>
      <c r="V237" s="586"/>
      <c r="W237" s="47" t="s">
        <v>79</v>
      </c>
      <c r="X237" s="47" t="s">
        <v>11</v>
      </c>
      <c r="Y237" s="56"/>
      <c r="Z237" s="595"/>
      <c r="AA237" s="596"/>
      <c r="AB237" s="53"/>
      <c r="AC237" s="585"/>
      <c r="AD237" s="586"/>
      <c r="AE237" s="48"/>
      <c r="AF237" s="585"/>
      <c r="AG237" s="586"/>
    </row>
    <row r="238" spans="1:33" ht="74.25" customHeight="1">
      <c r="A238" s="573"/>
      <c r="B238" s="573"/>
      <c r="C238" s="591"/>
      <c r="D238" s="591"/>
      <c r="E238" s="592"/>
      <c r="F238" s="590"/>
      <c r="G238" s="591"/>
      <c r="H238" s="592"/>
      <c r="I238" s="590"/>
      <c r="J238" s="591"/>
      <c r="K238" s="592"/>
      <c r="L238" s="573"/>
      <c r="M238" s="573"/>
      <c r="N238" s="591"/>
      <c r="O238" s="591"/>
      <c r="P238" s="592"/>
      <c r="Q238" s="590"/>
      <c r="R238" s="591"/>
      <c r="S238" s="592"/>
      <c r="T238" s="590"/>
      <c r="U238" s="591"/>
      <c r="V238" s="592"/>
      <c r="W238" s="573"/>
      <c r="X238" s="573"/>
      <c r="Y238" s="591"/>
      <c r="Z238" s="591"/>
      <c r="AA238" s="592"/>
      <c r="AB238" s="590"/>
      <c r="AC238" s="591"/>
      <c r="AD238" s="592"/>
      <c r="AE238" s="590"/>
      <c r="AF238" s="591"/>
      <c r="AG238" s="592"/>
    </row>
    <row r="239" spans="1:33" ht="12.75" customHeight="1">
      <c r="A239" s="52" t="s">
        <v>80</v>
      </c>
      <c r="B239" s="52" t="s">
        <v>12</v>
      </c>
      <c r="C239" s="48"/>
      <c r="D239" s="585"/>
      <c r="E239" s="586"/>
      <c r="F239" s="45"/>
      <c r="G239" s="585"/>
      <c r="H239" s="586"/>
      <c r="I239" s="45"/>
      <c r="J239" s="585"/>
      <c r="K239" s="586"/>
      <c r="L239" s="55" t="s">
        <v>80</v>
      </c>
      <c r="M239" s="55" t="s">
        <v>9</v>
      </c>
      <c r="N239" s="48"/>
      <c r="O239" s="585"/>
      <c r="P239" s="586"/>
      <c r="Q239" s="48"/>
      <c r="R239" s="585"/>
      <c r="S239" s="586"/>
      <c r="T239" s="50"/>
      <c r="U239" s="585"/>
      <c r="V239" s="586"/>
      <c r="W239" s="47" t="s">
        <v>80</v>
      </c>
      <c r="X239" s="47" t="s">
        <v>31</v>
      </c>
      <c r="Y239" s="143"/>
      <c r="Z239" s="585"/>
      <c r="AA239" s="586"/>
      <c r="AB239" s="143"/>
      <c r="AC239" s="585"/>
      <c r="AD239" s="586"/>
      <c r="AE239" s="143"/>
      <c r="AF239" s="585"/>
      <c r="AG239" s="586"/>
    </row>
    <row r="240" spans="1:33" ht="12.75">
      <c r="A240" s="573"/>
      <c r="B240" s="573"/>
      <c r="C240" s="590"/>
      <c r="D240" s="591"/>
      <c r="E240" s="592"/>
      <c r="F240" s="590"/>
      <c r="G240" s="591"/>
      <c r="H240" s="592"/>
      <c r="I240" s="590"/>
      <c r="J240" s="591"/>
      <c r="K240" s="592"/>
      <c r="L240" s="573"/>
      <c r="M240" s="573"/>
      <c r="N240" s="590"/>
      <c r="O240" s="591"/>
      <c r="P240" s="592"/>
      <c r="Q240" s="590"/>
      <c r="R240" s="591"/>
      <c r="S240" s="592"/>
      <c r="T240" s="590"/>
      <c r="U240" s="591"/>
      <c r="V240" s="592"/>
      <c r="W240" s="573"/>
      <c r="X240" s="573"/>
      <c r="Y240" s="590"/>
      <c r="Z240" s="591"/>
      <c r="AA240" s="592"/>
      <c r="AB240" s="590"/>
      <c r="AC240" s="591"/>
      <c r="AD240" s="592"/>
      <c r="AE240" s="590"/>
      <c r="AF240" s="591"/>
      <c r="AG240" s="592"/>
    </row>
    <row r="241" spans="1:33" ht="12.75" customHeight="1">
      <c r="A241" s="52" t="s">
        <v>81</v>
      </c>
      <c r="B241" s="52" t="s">
        <v>16</v>
      </c>
      <c r="C241" s="48"/>
      <c r="D241" s="585"/>
      <c r="E241" s="586"/>
      <c r="F241" s="53"/>
      <c r="G241" s="585"/>
      <c r="H241" s="586"/>
      <c r="I241" s="45"/>
      <c r="J241" s="585"/>
      <c r="K241" s="586"/>
      <c r="L241" s="55" t="s">
        <v>81</v>
      </c>
      <c r="M241" s="55" t="s">
        <v>11</v>
      </c>
      <c r="N241" s="140" t="s">
        <v>34</v>
      </c>
      <c r="O241" s="576"/>
      <c r="P241" s="577"/>
      <c r="Q241" s="140" t="s">
        <v>34</v>
      </c>
      <c r="R241" s="576"/>
      <c r="S241" s="577"/>
      <c r="T241" s="140" t="s">
        <v>34</v>
      </c>
      <c r="U241" s="576"/>
      <c r="V241" s="577"/>
      <c r="W241" s="47" t="s">
        <v>81</v>
      </c>
      <c r="X241" s="47" t="s">
        <v>10</v>
      </c>
      <c r="Y241" s="45"/>
      <c r="Z241" s="585"/>
      <c r="AA241" s="586"/>
      <c r="AB241" s="45"/>
      <c r="AC241" s="585"/>
      <c r="AD241" s="586"/>
      <c r="AE241" s="45"/>
      <c r="AF241" s="585"/>
      <c r="AG241" s="586"/>
    </row>
    <row r="242" spans="1:33" ht="43.5" customHeight="1">
      <c r="A242" s="573"/>
      <c r="B242" s="573"/>
      <c r="C242" s="590"/>
      <c r="D242" s="591"/>
      <c r="E242" s="592"/>
      <c r="F242" s="590"/>
      <c r="G242" s="591"/>
      <c r="H242" s="592"/>
      <c r="I242" s="590"/>
      <c r="J242" s="591"/>
      <c r="K242" s="592"/>
      <c r="L242" s="573"/>
      <c r="M242" s="573"/>
      <c r="N242" s="580"/>
      <c r="O242" s="581"/>
      <c r="P242" s="582"/>
      <c r="Q242" s="580"/>
      <c r="R242" s="581"/>
      <c r="S242" s="582"/>
      <c r="T242" s="580"/>
      <c r="U242" s="581"/>
      <c r="V242" s="582"/>
      <c r="W242" s="573"/>
      <c r="X242" s="573"/>
      <c r="Y242" s="590"/>
      <c r="Z242" s="591"/>
      <c r="AA242" s="592"/>
      <c r="AB242" s="590"/>
      <c r="AC242" s="591"/>
      <c r="AD242" s="592"/>
      <c r="AE242" s="590"/>
      <c r="AF242" s="591"/>
      <c r="AG242" s="592"/>
    </row>
    <row r="243" spans="1:33" ht="12.75" customHeight="1">
      <c r="A243" s="52" t="s">
        <v>82</v>
      </c>
      <c r="B243" s="52" t="s">
        <v>19</v>
      </c>
      <c r="C243" s="48"/>
      <c r="D243" s="585"/>
      <c r="E243" s="586"/>
      <c r="F243" s="49"/>
      <c r="G243" s="585"/>
      <c r="H243" s="586"/>
      <c r="I243" s="45"/>
      <c r="J243" s="585"/>
      <c r="K243" s="586"/>
      <c r="L243" s="55" t="s">
        <v>82</v>
      </c>
      <c r="M243" s="55" t="s">
        <v>31</v>
      </c>
      <c r="N243" s="257" t="s">
        <v>39</v>
      </c>
      <c r="O243" s="611"/>
      <c r="P243" s="612"/>
      <c r="Q243" s="258" t="s">
        <v>39</v>
      </c>
      <c r="R243" s="611"/>
      <c r="S243" s="612"/>
      <c r="T243" s="410" t="s">
        <v>39</v>
      </c>
      <c r="U243" s="611"/>
      <c r="V243" s="612"/>
      <c r="W243" s="47" t="s">
        <v>82</v>
      </c>
      <c r="X243" s="47" t="s">
        <v>12</v>
      </c>
      <c r="Y243" s="310"/>
      <c r="Z243" s="611"/>
      <c r="AA243" s="612"/>
      <c r="AB243" s="410" t="s">
        <v>39</v>
      </c>
      <c r="AC243" s="611"/>
      <c r="AD243" s="612"/>
      <c r="AE243" s="310"/>
      <c r="AF243" s="611"/>
      <c r="AG243" s="612"/>
    </row>
    <row r="244" spans="1:33" ht="78.75" customHeight="1">
      <c r="A244" s="573"/>
      <c r="B244" s="573"/>
      <c r="C244" s="590"/>
      <c r="D244" s="591"/>
      <c r="E244" s="592"/>
      <c r="F244" s="590"/>
      <c r="G244" s="591"/>
      <c r="H244" s="592"/>
      <c r="I244" s="590"/>
      <c r="J244" s="591"/>
      <c r="K244" s="592"/>
      <c r="L244" s="573"/>
      <c r="M244" s="573"/>
      <c r="N244" s="615"/>
      <c r="O244" s="616"/>
      <c r="P244" s="617"/>
      <c r="Q244" s="615"/>
      <c r="R244" s="616"/>
      <c r="S244" s="617"/>
      <c r="T244" s="615"/>
      <c r="U244" s="616"/>
      <c r="V244" s="617"/>
      <c r="W244" s="573"/>
      <c r="X244" s="573"/>
      <c r="Y244" s="615"/>
      <c r="Z244" s="616"/>
      <c r="AA244" s="617"/>
      <c r="AB244" s="615"/>
      <c r="AC244" s="616"/>
      <c r="AD244" s="617"/>
      <c r="AE244" s="615"/>
      <c r="AF244" s="616"/>
      <c r="AG244" s="617"/>
    </row>
    <row r="245" spans="1:33" ht="12.75" customHeight="1">
      <c r="A245" s="52" t="s">
        <v>83</v>
      </c>
      <c r="B245" s="52" t="s">
        <v>9</v>
      </c>
      <c r="C245" s="48"/>
      <c r="D245" s="585"/>
      <c r="E245" s="586"/>
      <c r="F245" s="56"/>
      <c r="G245" s="595"/>
      <c r="H245" s="596"/>
      <c r="I245" s="59"/>
      <c r="J245" s="595"/>
      <c r="K245" s="596"/>
      <c r="L245" s="55" t="s">
        <v>83</v>
      </c>
      <c r="M245" s="55" t="s">
        <v>10</v>
      </c>
      <c r="N245" s="48"/>
      <c r="O245" s="585"/>
      <c r="P245" s="586"/>
      <c r="Q245" s="57"/>
      <c r="R245" s="595"/>
      <c r="S245" s="596"/>
      <c r="T245" s="58"/>
      <c r="U245" s="595"/>
      <c r="V245" s="596"/>
      <c r="W245" s="47" t="s">
        <v>83</v>
      </c>
      <c r="X245" s="47" t="s">
        <v>16</v>
      </c>
      <c r="Y245" s="310"/>
      <c r="Z245" s="611"/>
      <c r="AA245" s="612"/>
      <c r="AB245" s="411" t="s">
        <v>39</v>
      </c>
      <c r="AC245" s="613"/>
      <c r="AD245" s="614"/>
      <c r="AE245" s="311"/>
      <c r="AF245" s="613"/>
      <c r="AG245" s="614"/>
    </row>
    <row r="246" spans="1:33" ht="41.25" customHeight="1">
      <c r="A246" s="573"/>
      <c r="B246" s="573"/>
      <c r="C246" s="590"/>
      <c r="D246" s="591"/>
      <c r="E246" s="592"/>
      <c r="F246" s="591"/>
      <c r="G246" s="591"/>
      <c r="H246" s="592"/>
      <c r="I246" s="591"/>
      <c r="J246" s="591"/>
      <c r="K246" s="592"/>
      <c r="L246" s="573"/>
      <c r="M246" s="573"/>
      <c r="N246" s="590"/>
      <c r="O246" s="591"/>
      <c r="P246" s="592"/>
      <c r="Q246" s="591"/>
      <c r="R246" s="591"/>
      <c r="S246" s="592"/>
      <c r="T246" s="591"/>
      <c r="U246" s="591"/>
      <c r="V246" s="592"/>
      <c r="W246" s="573"/>
      <c r="X246" s="573"/>
      <c r="Y246" s="615"/>
      <c r="Z246" s="616"/>
      <c r="AA246" s="617"/>
      <c r="AB246" s="616"/>
      <c r="AC246" s="616"/>
      <c r="AD246" s="617"/>
      <c r="AE246" s="616"/>
      <c r="AF246" s="616"/>
      <c r="AG246" s="617"/>
    </row>
    <row r="247" spans="1:33" ht="12.75" customHeight="1">
      <c r="A247" s="52" t="s">
        <v>84</v>
      </c>
      <c r="B247" s="52" t="s">
        <v>11</v>
      </c>
      <c r="C247" s="56"/>
      <c r="D247" s="595"/>
      <c r="E247" s="596"/>
      <c r="F247" s="53"/>
      <c r="G247" s="585"/>
      <c r="H247" s="586"/>
      <c r="I247" s="45"/>
      <c r="J247" s="585"/>
      <c r="K247" s="586"/>
      <c r="L247" s="55" t="s">
        <v>84</v>
      </c>
      <c r="M247" s="55" t="s">
        <v>12</v>
      </c>
      <c r="N247" s="58"/>
      <c r="O247" s="595"/>
      <c r="P247" s="596"/>
      <c r="Q247" s="45"/>
      <c r="R247" s="585"/>
      <c r="S247" s="586"/>
      <c r="T247" s="45"/>
      <c r="U247" s="585"/>
      <c r="V247" s="586"/>
      <c r="W247" s="47" t="s">
        <v>84</v>
      </c>
      <c r="X247" s="47" t="s">
        <v>19</v>
      </c>
      <c r="Y247" s="311"/>
      <c r="Z247" s="613"/>
      <c r="AA247" s="614"/>
      <c r="AB247" s="410" t="s">
        <v>39</v>
      </c>
      <c r="AC247" s="611"/>
      <c r="AD247" s="612"/>
      <c r="AE247" s="310"/>
      <c r="AF247" s="611"/>
      <c r="AG247" s="612"/>
    </row>
    <row r="248" spans="1:33" ht="45.75" customHeight="1">
      <c r="A248" s="573"/>
      <c r="B248" s="573"/>
      <c r="C248" s="591"/>
      <c r="D248" s="591"/>
      <c r="E248" s="592"/>
      <c r="F248" s="590"/>
      <c r="G248" s="591"/>
      <c r="H248" s="592"/>
      <c r="I248" s="590"/>
      <c r="J248" s="591"/>
      <c r="K248" s="592"/>
      <c r="L248" s="573"/>
      <c r="M248" s="573"/>
      <c r="N248" s="591"/>
      <c r="O248" s="591"/>
      <c r="P248" s="592"/>
      <c r="Q248" s="590"/>
      <c r="R248" s="591"/>
      <c r="S248" s="592"/>
      <c r="T248" s="590"/>
      <c r="U248" s="591"/>
      <c r="V248" s="592"/>
      <c r="W248" s="573"/>
      <c r="X248" s="573"/>
      <c r="Y248" s="616"/>
      <c r="Z248" s="616"/>
      <c r="AA248" s="617"/>
      <c r="AB248" s="615"/>
      <c r="AC248" s="616"/>
      <c r="AD248" s="617"/>
      <c r="AE248" s="615"/>
      <c r="AF248" s="616"/>
      <c r="AG248" s="617"/>
    </row>
    <row r="249" spans="1:33" ht="12.75" customHeight="1">
      <c r="A249" s="52" t="s">
        <v>85</v>
      </c>
      <c r="B249" s="52" t="s">
        <v>31</v>
      </c>
      <c r="C249" s="48"/>
      <c r="D249" s="585"/>
      <c r="E249" s="586"/>
      <c r="F249" s="53"/>
      <c r="G249" s="585"/>
      <c r="H249" s="586"/>
      <c r="I249" s="45"/>
      <c r="J249" s="585"/>
      <c r="K249" s="586"/>
      <c r="L249" s="55" t="s">
        <v>85</v>
      </c>
      <c r="M249" s="55" t="s">
        <v>16</v>
      </c>
      <c r="N249" s="48"/>
      <c r="O249" s="585"/>
      <c r="P249" s="586"/>
      <c r="Q249" s="53"/>
      <c r="R249" s="585"/>
      <c r="S249" s="586"/>
      <c r="T249" s="45"/>
      <c r="U249" s="585"/>
      <c r="V249" s="586"/>
      <c r="W249" s="47" t="s">
        <v>85</v>
      </c>
      <c r="X249" s="47" t="s">
        <v>9</v>
      </c>
      <c r="Y249" s="310"/>
      <c r="Z249" s="611"/>
      <c r="AA249" s="612"/>
      <c r="AB249" s="410" t="s">
        <v>39</v>
      </c>
      <c r="AC249" s="611"/>
      <c r="AD249" s="612"/>
      <c r="AE249" s="310"/>
      <c r="AF249" s="611"/>
      <c r="AG249" s="612"/>
    </row>
    <row r="250" spans="1:33" ht="52.5" customHeight="1">
      <c r="A250" s="573"/>
      <c r="B250" s="573"/>
      <c r="C250" s="590"/>
      <c r="D250" s="591"/>
      <c r="E250" s="592"/>
      <c r="F250" s="590"/>
      <c r="G250" s="591"/>
      <c r="H250" s="592"/>
      <c r="I250" s="590"/>
      <c r="J250" s="591"/>
      <c r="K250" s="592"/>
      <c r="L250" s="573"/>
      <c r="M250" s="573"/>
      <c r="N250" s="590"/>
      <c r="O250" s="591"/>
      <c r="P250" s="592"/>
      <c r="Q250" s="590"/>
      <c r="R250" s="591"/>
      <c r="S250" s="592"/>
      <c r="T250" s="590"/>
      <c r="U250" s="591"/>
      <c r="V250" s="592"/>
      <c r="W250" s="573"/>
      <c r="X250" s="573"/>
      <c r="Y250" s="615"/>
      <c r="Z250" s="616"/>
      <c r="AA250" s="617"/>
      <c r="AB250" s="615"/>
      <c r="AC250" s="616"/>
      <c r="AD250" s="617"/>
      <c r="AE250" s="615"/>
      <c r="AF250" s="616"/>
      <c r="AG250" s="617"/>
    </row>
    <row r="251" spans="1:33" ht="12.75" customHeight="1">
      <c r="A251" s="52" t="s">
        <v>86</v>
      </c>
      <c r="B251" s="52" t="s">
        <v>10</v>
      </c>
      <c r="C251" s="57"/>
      <c r="D251" s="595"/>
      <c r="E251" s="596"/>
      <c r="F251" s="53"/>
      <c r="G251" s="585"/>
      <c r="H251" s="586"/>
      <c r="I251" s="45"/>
      <c r="J251" s="585"/>
      <c r="K251" s="586"/>
      <c r="L251" s="55" t="s">
        <v>86</v>
      </c>
      <c r="M251" s="55" t="s">
        <v>19</v>
      </c>
      <c r="N251" s="56"/>
      <c r="O251" s="595"/>
      <c r="P251" s="596"/>
      <c r="Q251" s="49"/>
      <c r="R251" s="585"/>
      <c r="S251" s="586"/>
      <c r="T251" s="48"/>
      <c r="U251" s="585"/>
      <c r="V251" s="586"/>
      <c r="W251" s="47" t="s">
        <v>86</v>
      </c>
      <c r="X251" s="47" t="s">
        <v>11</v>
      </c>
      <c r="Y251" s="150" t="s">
        <v>34</v>
      </c>
      <c r="Z251" s="574"/>
      <c r="AA251" s="575"/>
      <c r="AB251" s="140" t="s">
        <v>34</v>
      </c>
      <c r="AC251" s="568"/>
      <c r="AD251" s="569"/>
      <c r="AE251" s="140" t="s">
        <v>34</v>
      </c>
      <c r="AF251" s="568"/>
      <c r="AG251" s="569"/>
    </row>
    <row r="252" spans="1:33" ht="82.5" customHeight="1">
      <c r="A252" s="573"/>
      <c r="B252" s="573"/>
      <c r="C252" s="591"/>
      <c r="D252" s="591"/>
      <c r="E252" s="592"/>
      <c r="F252" s="590"/>
      <c r="G252" s="591"/>
      <c r="H252" s="592"/>
      <c r="I252" s="590"/>
      <c r="J252" s="591"/>
      <c r="K252" s="592"/>
      <c r="L252" s="573"/>
      <c r="M252" s="573"/>
      <c r="N252" s="591"/>
      <c r="O252" s="591"/>
      <c r="P252" s="592"/>
      <c r="Q252" s="590"/>
      <c r="R252" s="591"/>
      <c r="S252" s="592"/>
      <c r="T252" s="590"/>
      <c r="U252" s="591"/>
      <c r="V252" s="592"/>
      <c r="W252" s="573"/>
      <c r="X252" s="573"/>
      <c r="Y252" s="571"/>
      <c r="Z252" s="571"/>
      <c r="AA252" s="572"/>
      <c r="AB252" s="570"/>
      <c r="AC252" s="571"/>
      <c r="AD252" s="572"/>
      <c r="AE252" s="570"/>
      <c r="AF252" s="571"/>
      <c r="AG252" s="572"/>
    </row>
    <row r="253" spans="1:33" ht="12.75" customHeight="1">
      <c r="A253" s="52" t="s">
        <v>87</v>
      </c>
      <c r="B253" s="52" t="s">
        <v>12</v>
      </c>
      <c r="C253" s="58"/>
      <c r="D253" s="595"/>
      <c r="E253" s="596"/>
      <c r="F253" s="45"/>
      <c r="G253" s="585"/>
      <c r="H253" s="586"/>
      <c r="I253" s="45"/>
      <c r="J253" s="585"/>
      <c r="K253" s="586"/>
      <c r="L253" s="55" t="s">
        <v>87</v>
      </c>
      <c r="M253" s="55" t="s">
        <v>9</v>
      </c>
      <c r="N253" s="56"/>
      <c r="O253" s="595"/>
      <c r="P253" s="596"/>
      <c r="Q253" s="48"/>
      <c r="R253" s="585"/>
      <c r="S253" s="586"/>
      <c r="T253" s="50"/>
      <c r="U253" s="585"/>
      <c r="V253" s="586"/>
      <c r="W253" s="47" t="s">
        <v>87</v>
      </c>
      <c r="X253" s="47" t="s">
        <v>31</v>
      </c>
      <c r="Y253" s="311"/>
      <c r="Z253" s="613"/>
      <c r="AA253" s="614"/>
      <c r="AB253" s="410" t="s">
        <v>39</v>
      </c>
      <c r="AC253" s="611"/>
      <c r="AD253" s="612"/>
      <c r="AE253" s="310"/>
      <c r="AF253" s="611"/>
      <c r="AG253" s="612"/>
    </row>
    <row r="254" spans="1:33" ht="12.75">
      <c r="A254" s="573"/>
      <c r="B254" s="573"/>
      <c r="C254" s="591"/>
      <c r="D254" s="591"/>
      <c r="E254" s="592"/>
      <c r="F254" s="590"/>
      <c r="G254" s="591"/>
      <c r="H254" s="592"/>
      <c r="I254" s="590"/>
      <c r="J254" s="591"/>
      <c r="K254" s="592"/>
      <c r="L254" s="573"/>
      <c r="M254" s="573"/>
      <c r="N254" s="591"/>
      <c r="O254" s="591"/>
      <c r="P254" s="592"/>
      <c r="Q254" s="590"/>
      <c r="R254" s="591"/>
      <c r="S254" s="592"/>
      <c r="T254" s="590"/>
      <c r="U254" s="591"/>
      <c r="V254" s="592"/>
      <c r="W254" s="573"/>
      <c r="X254" s="573"/>
      <c r="Y254" s="616"/>
      <c r="Z254" s="616"/>
      <c r="AA254" s="617"/>
      <c r="AB254" s="615"/>
      <c r="AC254" s="616"/>
      <c r="AD254" s="617"/>
      <c r="AE254" s="615"/>
      <c r="AF254" s="616"/>
      <c r="AG254" s="617"/>
    </row>
    <row r="255" spans="1:33" ht="12.75" customHeight="1">
      <c r="A255" s="52" t="s">
        <v>88</v>
      </c>
      <c r="B255" s="52" t="s">
        <v>16</v>
      </c>
      <c r="C255" s="56"/>
      <c r="D255" s="595"/>
      <c r="E255" s="596"/>
      <c r="F255" s="53"/>
      <c r="G255" s="585"/>
      <c r="H255" s="586"/>
      <c r="I255" s="45"/>
      <c r="J255" s="585"/>
      <c r="K255" s="586"/>
      <c r="L255" s="55" t="s">
        <v>88</v>
      </c>
      <c r="M255" s="55" t="s">
        <v>11</v>
      </c>
      <c r="N255" s="56"/>
      <c r="O255" s="595"/>
      <c r="P255" s="596"/>
      <c r="Q255" s="53"/>
      <c r="R255" s="585"/>
      <c r="S255" s="586"/>
      <c r="T255" s="48"/>
      <c r="U255" s="585"/>
      <c r="V255" s="586"/>
      <c r="W255" s="47" t="s">
        <v>88</v>
      </c>
      <c r="X255" s="47" t="s">
        <v>10</v>
      </c>
      <c r="Y255" s="311"/>
      <c r="Z255" s="613"/>
      <c r="AA255" s="614"/>
      <c r="AB255" s="410" t="s">
        <v>39</v>
      </c>
      <c r="AC255" s="611"/>
      <c r="AD255" s="612"/>
      <c r="AE255" s="310"/>
      <c r="AF255" s="611"/>
      <c r="AG255" s="612"/>
    </row>
    <row r="256" spans="1:33" ht="39.75" customHeight="1">
      <c r="A256" s="573"/>
      <c r="B256" s="573"/>
      <c r="C256" s="591"/>
      <c r="D256" s="591"/>
      <c r="E256" s="592"/>
      <c r="F256" s="590"/>
      <c r="G256" s="591"/>
      <c r="H256" s="592"/>
      <c r="I256" s="590"/>
      <c r="J256" s="591"/>
      <c r="K256" s="592"/>
      <c r="L256" s="573"/>
      <c r="M256" s="573"/>
      <c r="N256" s="591"/>
      <c r="O256" s="591"/>
      <c r="P256" s="592"/>
      <c r="Q256" s="590"/>
      <c r="R256" s="591"/>
      <c r="S256" s="592"/>
      <c r="T256" s="590"/>
      <c r="U256" s="591"/>
      <c r="V256" s="592"/>
      <c r="W256" s="573"/>
      <c r="X256" s="573"/>
      <c r="Y256" s="616"/>
      <c r="Z256" s="616"/>
      <c r="AA256" s="617"/>
      <c r="AB256" s="615"/>
      <c r="AC256" s="616"/>
      <c r="AD256" s="617"/>
      <c r="AE256" s="615"/>
      <c r="AF256" s="616"/>
      <c r="AG256" s="617"/>
    </row>
    <row r="257" spans="1:33" ht="12.75" customHeight="1">
      <c r="A257" s="52" t="s">
        <v>89</v>
      </c>
      <c r="B257" s="52" t="s">
        <v>19</v>
      </c>
      <c r="C257" s="195" t="s">
        <v>39</v>
      </c>
      <c r="D257" s="611"/>
      <c r="E257" s="612"/>
      <c r="F257" s="196" t="s">
        <v>39</v>
      </c>
      <c r="G257" s="611"/>
      <c r="H257" s="612"/>
      <c r="I257" s="195" t="s">
        <v>39</v>
      </c>
      <c r="J257" s="611"/>
      <c r="K257" s="612"/>
      <c r="L257" s="55" t="s">
        <v>89</v>
      </c>
      <c r="M257" s="55" t="s">
        <v>31</v>
      </c>
      <c r="N257" s="48"/>
      <c r="O257" s="585"/>
      <c r="P257" s="586"/>
      <c r="Q257" s="53"/>
      <c r="R257" s="585"/>
      <c r="S257" s="586"/>
      <c r="T257" s="45"/>
      <c r="U257" s="585"/>
      <c r="V257" s="586"/>
      <c r="W257" s="47" t="s">
        <v>89</v>
      </c>
      <c r="X257" s="47" t="s">
        <v>12</v>
      </c>
      <c r="Y257" s="310"/>
      <c r="Z257" s="611"/>
      <c r="AA257" s="612"/>
      <c r="AB257" s="410" t="s">
        <v>39</v>
      </c>
      <c r="AC257" s="611"/>
      <c r="AD257" s="612"/>
      <c r="AE257" s="310"/>
      <c r="AF257" s="611"/>
      <c r="AG257" s="612"/>
    </row>
    <row r="258" spans="1:33" ht="70.5" customHeight="1">
      <c r="A258" s="573"/>
      <c r="B258" s="573"/>
      <c r="C258" s="615"/>
      <c r="D258" s="616"/>
      <c r="E258" s="617"/>
      <c r="F258" s="615"/>
      <c r="G258" s="616"/>
      <c r="H258" s="617"/>
      <c r="I258" s="615"/>
      <c r="J258" s="616"/>
      <c r="K258" s="617"/>
      <c r="L258" s="573"/>
      <c r="M258" s="573"/>
      <c r="N258" s="590"/>
      <c r="O258" s="591"/>
      <c r="P258" s="592"/>
      <c r="Q258" s="590"/>
      <c r="R258" s="591"/>
      <c r="S258" s="592"/>
      <c r="T258" s="590"/>
      <c r="U258" s="591"/>
      <c r="V258" s="592"/>
      <c r="W258" s="573"/>
      <c r="X258" s="573"/>
      <c r="Y258" s="615"/>
      <c r="Z258" s="616"/>
      <c r="AA258" s="617"/>
      <c r="AB258" s="615"/>
      <c r="AC258" s="616"/>
      <c r="AD258" s="617"/>
      <c r="AE258" s="615"/>
      <c r="AF258" s="616"/>
      <c r="AG258" s="617"/>
    </row>
    <row r="259" spans="1:33" ht="12.75" customHeight="1">
      <c r="A259" s="52" t="s">
        <v>90</v>
      </c>
      <c r="B259" s="52" t="s">
        <v>9</v>
      </c>
      <c r="C259" s="48"/>
      <c r="D259" s="585"/>
      <c r="E259" s="586"/>
      <c r="F259" s="56"/>
      <c r="G259" s="595"/>
      <c r="H259" s="596"/>
      <c r="I259" s="59"/>
      <c r="J259" s="595"/>
      <c r="K259" s="596"/>
      <c r="L259" s="55" t="s">
        <v>90</v>
      </c>
      <c r="M259" s="55" t="s">
        <v>10</v>
      </c>
      <c r="N259" s="48"/>
      <c r="O259" s="585"/>
      <c r="P259" s="586"/>
      <c r="Q259" s="57"/>
      <c r="R259" s="595"/>
      <c r="S259" s="596"/>
      <c r="T259" s="192"/>
      <c r="U259" s="574"/>
      <c r="V259" s="575"/>
      <c r="W259" s="47" t="s">
        <v>90</v>
      </c>
      <c r="X259" s="47" t="s">
        <v>16</v>
      </c>
      <c r="Y259" s="310"/>
      <c r="Z259" s="611"/>
      <c r="AA259" s="612"/>
      <c r="AB259" s="411" t="s">
        <v>39</v>
      </c>
      <c r="AC259" s="613"/>
      <c r="AD259" s="614"/>
      <c r="AE259" s="311"/>
      <c r="AF259" s="613"/>
      <c r="AG259" s="614"/>
    </row>
    <row r="260" spans="1:33" ht="41.25" customHeight="1">
      <c r="A260" s="573"/>
      <c r="B260" s="573"/>
      <c r="C260" s="590"/>
      <c r="D260" s="591"/>
      <c r="E260" s="592"/>
      <c r="F260" s="591"/>
      <c r="G260" s="591"/>
      <c r="H260" s="592"/>
      <c r="I260" s="591"/>
      <c r="J260" s="591"/>
      <c r="K260" s="592"/>
      <c r="L260" s="573"/>
      <c r="M260" s="573"/>
      <c r="N260" s="590"/>
      <c r="O260" s="591"/>
      <c r="P260" s="592"/>
      <c r="Q260" s="591"/>
      <c r="R260" s="591"/>
      <c r="S260" s="592"/>
      <c r="T260" s="571"/>
      <c r="U260" s="571"/>
      <c r="V260" s="572"/>
      <c r="W260" s="573"/>
      <c r="X260" s="573"/>
      <c r="Y260" s="615"/>
      <c r="Z260" s="616"/>
      <c r="AA260" s="617"/>
      <c r="AB260" s="616"/>
      <c r="AC260" s="616"/>
      <c r="AD260" s="617"/>
      <c r="AE260" s="616"/>
      <c r="AF260" s="616"/>
      <c r="AG260" s="617"/>
    </row>
    <row r="261" spans="1:33" ht="12.75" customHeight="1">
      <c r="A261" s="52" t="s">
        <v>91</v>
      </c>
      <c r="B261" s="52" t="s">
        <v>11</v>
      </c>
      <c r="C261" s="56"/>
      <c r="D261" s="595"/>
      <c r="E261" s="596"/>
      <c r="F261" s="53"/>
      <c r="G261" s="585"/>
      <c r="H261" s="586"/>
      <c r="I261" s="48"/>
      <c r="J261" s="585"/>
      <c r="K261" s="586"/>
      <c r="L261" s="55" t="s">
        <v>91</v>
      </c>
      <c r="M261" s="55" t="s">
        <v>12</v>
      </c>
      <c r="N261" s="58"/>
      <c r="O261" s="595"/>
      <c r="P261" s="596"/>
      <c r="Q261" s="45"/>
      <c r="R261" s="585"/>
      <c r="S261" s="586"/>
      <c r="T261" s="115"/>
      <c r="U261" s="568"/>
      <c r="V261" s="569"/>
      <c r="W261" s="47" t="s">
        <v>91</v>
      </c>
      <c r="X261" s="47" t="s">
        <v>19</v>
      </c>
      <c r="Y261" s="311"/>
      <c r="Z261" s="613"/>
      <c r="AA261" s="614"/>
      <c r="AB261" s="410" t="s">
        <v>39</v>
      </c>
      <c r="AC261" s="611"/>
      <c r="AD261" s="612"/>
      <c r="AE261" s="310"/>
      <c r="AF261" s="611"/>
      <c r="AG261" s="612"/>
    </row>
    <row r="262" spans="1:33" ht="39" customHeight="1">
      <c r="A262" s="573"/>
      <c r="B262" s="573"/>
      <c r="C262" s="591"/>
      <c r="D262" s="591"/>
      <c r="E262" s="592"/>
      <c r="F262" s="590"/>
      <c r="G262" s="591"/>
      <c r="H262" s="592"/>
      <c r="I262" s="590"/>
      <c r="J262" s="591"/>
      <c r="K262" s="592"/>
      <c r="L262" s="573"/>
      <c r="M262" s="573"/>
      <c r="N262" s="591"/>
      <c r="O262" s="591"/>
      <c r="P262" s="592"/>
      <c r="Q262" s="590"/>
      <c r="R262" s="591"/>
      <c r="S262" s="592"/>
      <c r="T262" s="570"/>
      <c r="U262" s="571"/>
      <c r="V262" s="572"/>
      <c r="W262" s="573"/>
      <c r="X262" s="573"/>
      <c r="Y262" s="616"/>
      <c r="Z262" s="616"/>
      <c r="AA262" s="617"/>
      <c r="AB262" s="615"/>
      <c r="AC262" s="616"/>
      <c r="AD262" s="617"/>
      <c r="AE262" s="615"/>
      <c r="AF262" s="616"/>
      <c r="AG262" s="617"/>
    </row>
    <row r="263" spans="1:33" ht="12.75" customHeight="1">
      <c r="A263" s="52" t="s">
        <v>92</v>
      </c>
      <c r="B263" s="52" t="s">
        <v>31</v>
      </c>
      <c r="C263" s="56"/>
      <c r="D263" s="595"/>
      <c r="E263" s="596"/>
      <c r="F263" s="53"/>
      <c r="G263" s="585"/>
      <c r="H263" s="586"/>
      <c r="I263" s="45"/>
      <c r="J263" s="585"/>
      <c r="K263" s="586"/>
      <c r="L263" s="55" t="s">
        <v>33</v>
      </c>
      <c r="M263" s="55" t="s">
        <v>33</v>
      </c>
      <c r="N263" s="129" t="s">
        <v>33</v>
      </c>
      <c r="O263" s="574"/>
      <c r="P263" s="575"/>
      <c r="Q263" s="130" t="s">
        <v>33</v>
      </c>
      <c r="R263" s="568"/>
      <c r="S263" s="569"/>
      <c r="T263" s="130" t="s">
        <v>33</v>
      </c>
      <c r="U263" s="568"/>
      <c r="V263" s="569"/>
      <c r="W263" s="47" t="s">
        <v>92</v>
      </c>
      <c r="X263" s="47" t="s">
        <v>9</v>
      </c>
      <c r="Y263" s="311"/>
      <c r="Z263" s="613"/>
      <c r="AA263" s="614"/>
      <c r="AB263" s="410" t="s">
        <v>39</v>
      </c>
      <c r="AC263" s="611"/>
      <c r="AD263" s="612"/>
      <c r="AE263" s="310"/>
      <c r="AF263" s="611"/>
      <c r="AG263" s="612"/>
    </row>
    <row r="264" spans="1:33" ht="45.75" customHeight="1">
      <c r="A264" s="573"/>
      <c r="B264" s="573"/>
      <c r="C264" s="591"/>
      <c r="D264" s="591"/>
      <c r="E264" s="592"/>
      <c r="F264" s="590"/>
      <c r="G264" s="591"/>
      <c r="H264" s="592"/>
      <c r="I264" s="590"/>
      <c r="J264" s="591"/>
      <c r="K264" s="592"/>
      <c r="L264" s="573"/>
      <c r="M264" s="573"/>
      <c r="N264" s="571"/>
      <c r="O264" s="571"/>
      <c r="P264" s="572"/>
      <c r="Q264" s="570"/>
      <c r="R264" s="571"/>
      <c r="S264" s="572"/>
      <c r="T264" s="570"/>
      <c r="U264" s="571"/>
      <c r="V264" s="572"/>
      <c r="W264" s="573"/>
      <c r="X264" s="573"/>
      <c r="Y264" s="616"/>
      <c r="Z264" s="616"/>
      <c r="AA264" s="617"/>
      <c r="AB264" s="615"/>
      <c r="AC264" s="616"/>
      <c r="AD264" s="617"/>
      <c r="AE264" s="615"/>
      <c r="AF264" s="616"/>
      <c r="AG264" s="617"/>
    </row>
  </sheetData>
  <mergeCells count="1932">
    <mergeCell ref="N13:P14"/>
    <mergeCell ref="Q13:S14"/>
    <mergeCell ref="T13:V14"/>
    <mergeCell ref="W13:W14"/>
    <mergeCell ref="X13:X14"/>
    <mergeCell ref="Y13:AA14"/>
    <mergeCell ref="AB13:AD14"/>
    <mergeCell ref="AE13:AG14"/>
    <mergeCell ref="A13:A14"/>
    <mergeCell ref="B13:B14"/>
    <mergeCell ref="C13:E14"/>
    <mergeCell ref="F13:H14"/>
    <mergeCell ref="I13:K14"/>
    <mergeCell ref="L13:L14"/>
    <mergeCell ref="M13:M14"/>
    <mergeCell ref="N15:P16"/>
    <mergeCell ref="Q15:S16"/>
    <mergeCell ref="T15:V16"/>
    <mergeCell ref="W15:W16"/>
    <mergeCell ref="X15:X16"/>
    <mergeCell ref="Y15:AA16"/>
    <mergeCell ref="AB15:AD16"/>
    <mergeCell ref="AE15:AG16"/>
    <mergeCell ref="A15:A16"/>
    <mergeCell ref="B15:B16"/>
    <mergeCell ref="C15:E16"/>
    <mergeCell ref="F15:H16"/>
    <mergeCell ref="I15:K16"/>
    <mergeCell ref="L15:L16"/>
    <mergeCell ref="M15:M16"/>
    <mergeCell ref="N17:P18"/>
    <mergeCell ref="Q17:S18"/>
    <mergeCell ref="T17:V18"/>
    <mergeCell ref="W17:W18"/>
    <mergeCell ref="X17:X18"/>
    <mergeCell ref="Y17:AA18"/>
    <mergeCell ref="AB17:AD18"/>
    <mergeCell ref="AE17:AG18"/>
    <mergeCell ref="A17:A18"/>
    <mergeCell ref="B17:B18"/>
    <mergeCell ref="C17:E18"/>
    <mergeCell ref="F17:H18"/>
    <mergeCell ref="I17:K18"/>
    <mergeCell ref="L17:L18"/>
    <mergeCell ref="M17:M18"/>
    <mergeCell ref="N19:P20"/>
    <mergeCell ref="Q19:S20"/>
    <mergeCell ref="T19:V20"/>
    <mergeCell ref="W19:W20"/>
    <mergeCell ref="X19:X20"/>
    <mergeCell ref="Y19:AA20"/>
    <mergeCell ref="AB19:AD20"/>
    <mergeCell ref="AE19:AG20"/>
    <mergeCell ref="A19:A20"/>
    <mergeCell ref="B19:B20"/>
    <mergeCell ref="C19:E20"/>
    <mergeCell ref="F19:H20"/>
    <mergeCell ref="I19:K20"/>
    <mergeCell ref="L19:L20"/>
    <mergeCell ref="M19:M20"/>
    <mergeCell ref="N21:P22"/>
    <mergeCell ref="Q21:S22"/>
    <mergeCell ref="T21:V22"/>
    <mergeCell ref="W21:W22"/>
    <mergeCell ref="X21:X22"/>
    <mergeCell ref="Y21:AA22"/>
    <mergeCell ref="AB21:AD22"/>
    <mergeCell ref="AE21:AG22"/>
    <mergeCell ref="A21:A22"/>
    <mergeCell ref="B21:B22"/>
    <mergeCell ref="C21:E22"/>
    <mergeCell ref="F21:H22"/>
    <mergeCell ref="I21:K22"/>
    <mergeCell ref="L21:L22"/>
    <mergeCell ref="M21:M22"/>
    <mergeCell ref="N23:P24"/>
    <mergeCell ref="Q23:S24"/>
    <mergeCell ref="T23:V24"/>
    <mergeCell ref="W23:W24"/>
    <mergeCell ref="X23:X24"/>
    <mergeCell ref="Y23:AA24"/>
    <mergeCell ref="AB23:AD24"/>
    <mergeCell ref="AE23:AG24"/>
    <mergeCell ref="A23:A24"/>
    <mergeCell ref="B23:B24"/>
    <mergeCell ref="C23:E24"/>
    <mergeCell ref="F23:H24"/>
    <mergeCell ref="I23:K24"/>
    <mergeCell ref="L23:L24"/>
    <mergeCell ref="M23:M24"/>
    <mergeCell ref="N25:P26"/>
    <mergeCell ref="Q25:S26"/>
    <mergeCell ref="T25:V26"/>
    <mergeCell ref="W25:W26"/>
    <mergeCell ref="X25:X26"/>
    <mergeCell ref="Y25:AA26"/>
    <mergeCell ref="AB25:AD26"/>
    <mergeCell ref="AE25:AG26"/>
    <mergeCell ref="A25:A26"/>
    <mergeCell ref="B25:B26"/>
    <mergeCell ref="C25:E26"/>
    <mergeCell ref="F25:H26"/>
    <mergeCell ref="I25:K26"/>
    <mergeCell ref="L25:L26"/>
    <mergeCell ref="M25:M26"/>
    <mergeCell ref="N27:P28"/>
    <mergeCell ref="Q27:S28"/>
    <mergeCell ref="T27:V28"/>
    <mergeCell ref="W27:W28"/>
    <mergeCell ref="X27:X28"/>
    <mergeCell ref="Y27:AA28"/>
    <mergeCell ref="AB27:AD28"/>
    <mergeCell ref="AE27:AG28"/>
    <mergeCell ref="A27:A28"/>
    <mergeCell ref="B27:B28"/>
    <mergeCell ref="C27:E28"/>
    <mergeCell ref="F27:H28"/>
    <mergeCell ref="I27:K28"/>
    <mergeCell ref="L27:L28"/>
    <mergeCell ref="M27:M28"/>
    <mergeCell ref="N29:P30"/>
    <mergeCell ref="Q29:S30"/>
    <mergeCell ref="T29:V30"/>
    <mergeCell ref="W29:W30"/>
    <mergeCell ref="X29:X30"/>
    <mergeCell ref="Y29:AA30"/>
    <mergeCell ref="AB29:AD30"/>
    <mergeCell ref="AE29:AG30"/>
    <mergeCell ref="A29:A30"/>
    <mergeCell ref="B29:B30"/>
    <mergeCell ref="C29:E30"/>
    <mergeCell ref="F29:H30"/>
    <mergeCell ref="I29:K30"/>
    <mergeCell ref="L29:L30"/>
    <mergeCell ref="M29:M30"/>
    <mergeCell ref="N31:P32"/>
    <mergeCell ref="Q31:S32"/>
    <mergeCell ref="T31:V32"/>
    <mergeCell ref="W31:W32"/>
    <mergeCell ref="X31:X32"/>
    <mergeCell ref="Y31:AA32"/>
    <mergeCell ref="AB31:AD32"/>
    <mergeCell ref="AE31:AG32"/>
    <mergeCell ref="A31:A32"/>
    <mergeCell ref="B31:B32"/>
    <mergeCell ref="C31:E32"/>
    <mergeCell ref="F31:H32"/>
    <mergeCell ref="I31:K32"/>
    <mergeCell ref="L31:L32"/>
    <mergeCell ref="M31:M32"/>
    <mergeCell ref="N33:P34"/>
    <mergeCell ref="Q33:S34"/>
    <mergeCell ref="T33:V34"/>
    <mergeCell ref="W33:W34"/>
    <mergeCell ref="X33:X34"/>
    <mergeCell ref="Y33:AA34"/>
    <mergeCell ref="AB33:AD34"/>
    <mergeCell ref="AE33:AG34"/>
    <mergeCell ref="A33:A34"/>
    <mergeCell ref="B33:B34"/>
    <mergeCell ref="C33:E34"/>
    <mergeCell ref="F33:H34"/>
    <mergeCell ref="I33:K34"/>
    <mergeCell ref="L33:L34"/>
    <mergeCell ref="M33:M34"/>
    <mergeCell ref="N35:P36"/>
    <mergeCell ref="Q35:S36"/>
    <mergeCell ref="T35:V36"/>
    <mergeCell ref="W35:W36"/>
    <mergeCell ref="X35:X36"/>
    <mergeCell ref="Y35:AA36"/>
    <mergeCell ref="AB35:AD36"/>
    <mergeCell ref="AE35:AG36"/>
    <mergeCell ref="A35:A36"/>
    <mergeCell ref="B35:B36"/>
    <mergeCell ref="C35:E36"/>
    <mergeCell ref="F35:H36"/>
    <mergeCell ref="I35:K36"/>
    <mergeCell ref="L35:L36"/>
    <mergeCell ref="M35:M36"/>
    <mergeCell ref="N37:P38"/>
    <mergeCell ref="Q37:S38"/>
    <mergeCell ref="T37:V38"/>
    <mergeCell ref="W37:W38"/>
    <mergeCell ref="X37:X38"/>
    <mergeCell ref="Y37:AA38"/>
    <mergeCell ref="AB37:AD38"/>
    <mergeCell ref="AE37:AG38"/>
    <mergeCell ref="A37:A38"/>
    <mergeCell ref="B37:B38"/>
    <mergeCell ref="C37:E38"/>
    <mergeCell ref="F37:H38"/>
    <mergeCell ref="I37:K38"/>
    <mergeCell ref="L37:L38"/>
    <mergeCell ref="M37:M38"/>
    <mergeCell ref="N39:P40"/>
    <mergeCell ref="Q39:S40"/>
    <mergeCell ref="T39:V40"/>
    <mergeCell ref="W39:W40"/>
    <mergeCell ref="X39:X40"/>
    <mergeCell ref="Y39:AA40"/>
    <mergeCell ref="AB39:AD40"/>
    <mergeCell ref="AE39:AG40"/>
    <mergeCell ref="A39:A40"/>
    <mergeCell ref="B39:B40"/>
    <mergeCell ref="C39:E40"/>
    <mergeCell ref="F39:H40"/>
    <mergeCell ref="I39:K40"/>
    <mergeCell ref="L39:L40"/>
    <mergeCell ref="M39:M40"/>
    <mergeCell ref="N41:P42"/>
    <mergeCell ref="Q41:S42"/>
    <mergeCell ref="T41:V42"/>
    <mergeCell ref="W41:W42"/>
    <mergeCell ref="X41:X42"/>
    <mergeCell ref="Y41:AA42"/>
    <mergeCell ref="AB41:AD42"/>
    <mergeCell ref="AE41:AG42"/>
    <mergeCell ref="A41:A42"/>
    <mergeCell ref="B41:B42"/>
    <mergeCell ref="C41:E42"/>
    <mergeCell ref="F41:H42"/>
    <mergeCell ref="I41:K42"/>
    <mergeCell ref="L41:L42"/>
    <mergeCell ref="M41:M42"/>
    <mergeCell ref="N43:P44"/>
    <mergeCell ref="Q43:S44"/>
    <mergeCell ref="T43:V44"/>
    <mergeCell ref="W43:W44"/>
    <mergeCell ref="X43:X44"/>
    <mergeCell ref="Y43:AA44"/>
    <mergeCell ref="AB43:AD44"/>
    <mergeCell ref="AE43:AG44"/>
    <mergeCell ref="A43:A44"/>
    <mergeCell ref="B43:B44"/>
    <mergeCell ref="C43:E44"/>
    <mergeCell ref="F43:H44"/>
    <mergeCell ref="I43:K44"/>
    <mergeCell ref="L43:L44"/>
    <mergeCell ref="M43:M44"/>
    <mergeCell ref="N45:P46"/>
    <mergeCell ref="Q45:S46"/>
    <mergeCell ref="T45:V46"/>
    <mergeCell ref="W45:W46"/>
    <mergeCell ref="X45:X46"/>
    <mergeCell ref="Y45:AA46"/>
    <mergeCell ref="AB45:AD46"/>
    <mergeCell ref="AE45:AG46"/>
    <mergeCell ref="A45:A46"/>
    <mergeCell ref="B45:B46"/>
    <mergeCell ref="C45:E46"/>
    <mergeCell ref="F45:H46"/>
    <mergeCell ref="I45:K46"/>
    <mergeCell ref="L45:L46"/>
    <mergeCell ref="M45:M46"/>
    <mergeCell ref="N47:P48"/>
    <mergeCell ref="Q47:S48"/>
    <mergeCell ref="T47:V48"/>
    <mergeCell ref="W47:W48"/>
    <mergeCell ref="X47:X48"/>
    <mergeCell ref="Y47:AA48"/>
    <mergeCell ref="AB47:AD48"/>
    <mergeCell ref="AE47:AG48"/>
    <mergeCell ref="A47:A48"/>
    <mergeCell ref="B47:B48"/>
    <mergeCell ref="C47:E48"/>
    <mergeCell ref="F47:H48"/>
    <mergeCell ref="I47:K48"/>
    <mergeCell ref="L47:L48"/>
    <mergeCell ref="M47:M48"/>
    <mergeCell ref="N49:P50"/>
    <mergeCell ref="Q49:S50"/>
    <mergeCell ref="T49:V50"/>
    <mergeCell ref="W49:W50"/>
    <mergeCell ref="X49:X50"/>
    <mergeCell ref="Y49:AA50"/>
    <mergeCell ref="AB49:AD50"/>
    <mergeCell ref="AE49:AG50"/>
    <mergeCell ref="A49:A50"/>
    <mergeCell ref="B49:B50"/>
    <mergeCell ref="C49:E50"/>
    <mergeCell ref="F49:H50"/>
    <mergeCell ref="I49:K50"/>
    <mergeCell ref="L49:L50"/>
    <mergeCell ref="M49:M50"/>
    <mergeCell ref="N51:P52"/>
    <mergeCell ref="Q51:S52"/>
    <mergeCell ref="T51:V52"/>
    <mergeCell ref="W51:W52"/>
    <mergeCell ref="X51:X52"/>
    <mergeCell ref="Y51:AA52"/>
    <mergeCell ref="AB51:AD52"/>
    <mergeCell ref="AE51:AG52"/>
    <mergeCell ref="A51:A52"/>
    <mergeCell ref="B51:B52"/>
    <mergeCell ref="C51:E52"/>
    <mergeCell ref="F51:H52"/>
    <mergeCell ref="I51:K52"/>
    <mergeCell ref="L51:L52"/>
    <mergeCell ref="M51:M52"/>
    <mergeCell ref="N53:P54"/>
    <mergeCell ref="Q53:S54"/>
    <mergeCell ref="T53:V54"/>
    <mergeCell ref="W53:W54"/>
    <mergeCell ref="X53:X54"/>
    <mergeCell ref="Y53:AA54"/>
    <mergeCell ref="AB53:AD54"/>
    <mergeCell ref="AE53:AG54"/>
    <mergeCell ref="A53:A54"/>
    <mergeCell ref="B53:B54"/>
    <mergeCell ref="C53:E54"/>
    <mergeCell ref="F53:H54"/>
    <mergeCell ref="I53:K54"/>
    <mergeCell ref="L53:L54"/>
    <mergeCell ref="M53:M54"/>
    <mergeCell ref="Q3:S4"/>
    <mergeCell ref="T3:V4"/>
    <mergeCell ref="W3:W4"/>
    <mergeCell ref="X3:X4"/>
    <mergeCell ref="Y3:AA4"/>
    <mergeCell ref="AB3:AD4"/>
    <mergeCell ref="N7:P8"/>
    <mergeCell ref="Q7:S8"/>
    <mergeCell ref="T7:V8"/>
    <mergeCell ref="W7:W8"/>
    <mergeCell ref="X7:X8"/>
    <mergeCell ref="Y7:AA8"/>
    <mergeCell ref="AB7:AD8"/>
    <mergeCell ref="AE7:AG8"/>
    <mergeCell ref="A7:A8"/>
    <mergeCell ref="B7:B8"/>
    <mergeCell ref="C7:E8"/>
    <mergeCell ref="A1:K2"/>
    <mergeCell ref="L1:V2"/>
    <mergeCell ref="W1:AG2"/>
    <mergeCell ref="A3:A4"/>
    <mergeCell ref="B3:B4"/>
    <mergeCell ref="C3:E4"/>
    <mergeCell ref="F3:H4"/>
    <mergeCell ref="AE3:AG4"/>
    <mergeCell ref="Y5:AA6"/>
    <mergeCell ref="AB5:AD6"/>
    <mergeCell ref="AE5:AG6"/>
    <mergeCell ref="L5:L6"/>
    <mergeCell ref="M5:M6"/>
    <mergeCell ref="N5:P6"/>
    <mergeCell ref="Q5:S6"/>
    <mergeCell ref="T5:V6"/>
    <mergeCell ref="W5:W6"/>
    <mergeCell ref="X5:X6"/>
    <mergeCell ref="F7:H8"/>
    <mergeCell ref="I7:K8"/>
    <mergeCell ref="L7:L8"/>
    <mergeCell ref="M7:M8"/>
    <mergeCell ref="M3:M4"/>
    <mergeCell ref="N3:P4"/>
    <mergeCell ref="I3:K4"/>
    <mergeCell ref="L3:L4"/>
    <mergeCell ref="A5:A6"/>
    <mergeCell ref="B5:B6"/>
    <mergeCell ref="C5:E6"/>
    <mergeCell ref="F5:H6"/>
    <mergeCell ref="I5:K6"/>
    <mergeCell ref="N9:P10"/>
    <mergeCell ref="Q9:S10"/>
    <mergeCell ref="T9:V10"/>
    <mergeCell ref="W9:W10"/>
    <mergeCell ref="X9:X10"/>
    <mergeCell ref="Y9:AA10"/>
    <mergeCell ref="AB9:AD10"/>
    <mergeCell ref="AE9:AG10"/>
    <mergeCell ref="A9:A10"/>
    <mergeCell ref="B9:B10"/>
    <mergeCell ref="C9:E10"/>
    <mergeCell ref="F9:H10"/>
    <mergeCell ref="I9:K10"/>
    <mergeCell ref="L9:L10"/>
    <mergeCell ref="M9:M10"/>
    <mergeCell ref="N11:P12"/>
    <mergeCell ref="Q11:S12"/>
    <mergeCell ref="T11:V12"/>
    <mergeCell ref="W11:W12"/>
    <mergeCell ref="X11:X12"/>
    <mergeCell ref="Y11:AA12"/>
    <mergeCell ref="AB11:AD12"/>
    <mergeCell ref="AE11:AG12"/>
    <mergeCell ref="A11:A12"/>
    <mergeCell ref="B11:B12"/>
    <mergeCell ref="C11:E12"/>
    <mergeCell ref="F11:H12"/>
    <mergeCell ref="I11:K12"/>
    <mergeCell ref="L11:L12"/>
    <mergeCell ref="M11:M12"/>
    <mergeCell ref="A55:A56"/>
    <mergeCell ref="B55:B56"/>
    <mergeCell ref="C55:E56"/>
    <mergeCell ref="F55:H56"/>
    <mergeCell ref="I55:K56"/>
    <mergeCell ref="L55:L56"/>
    <mergeCell ref="M55:M56"/>
    <mergeCell ref="N57:P58"/>
    <mergeCell ref="Q57:S58"/>
    <mergeCell ref="T57:V58"/>
    <mergeCell ref="W57:W58"/>
    <mergeCell ref="X57:X58"/>
    <mergeCell ref="Y57:AA58"/>
    <mergeCell ref="AB57:AD58"/>
    <mergeCell ref="AE57:AG58"/>
    <mergeCell ref="A57:A58"/>
    <mergeCell ref="B57:B58"/>
    <mergeCell ref="C57:E58"/>
    <mergeCell ref="F57:H58"/>
    <mergeCell ref="I57:K58"/>
    <mergeCell ref="L57:L58"/>
    <mergeCell ref="M57:M58"/>
    <mergeCell ref="N55:P56"/>
    <mergeCell ref="Q55:S56"/>
    <mergeCell ref="T55:V56"/>
    <mergeCell ref="W55:W56"/>
    <mergeCell ref="X55:X56"/>
    <mergeCell ref="Y55:AA56"/>
    <mergeCell ref="AB55:AD56"/>
    <mergeCell ref="AE55:AG56"/>
    <mergeCell ref="A59:A60"/>
    <mergeCell ref="B59:B60"/>
    <mergeCell ref="C59:E60"/>
    <mergeCell ref="F59:H60"/>
    <mergeCell ref="I59:K60"/>
    <mergeCell ref="L59:L60"/>
    <mergeCell ref="M59:M60"/>
    <mergeCell ref="N61:P62"/>
    <mergeCell ref="Q61:S62"/>
    <mergeCell ref="T61:V62"/>
    <mergeCell ref="W61:W62"/>
    <mergeCell ref="X61:X62"/>
    <mergeCell ref="Y61:AA62"/>
    <mergeCell ref="AB61:AD62"/>
    <mergeCell ref="AE61:AG62"/>
    <mergeCell ref="A61:A62"/>
    <mergeCell ref="B61:B62"/>
    <mergeCell ref="C61:E62"/>
    <mergeCell ref="F61:H62"/>
    <mergeCell ref="I61:K62"/>
    <mergeCell ref="L61:L62"/>
    <mergeCell ref="M61:M62"/>
    <mergeCell ref="N59:P60"/>
    <mergeCell ref="Q59:S60"/>
    <mergeCell ref="T59:V60"/>
    <mergeCell ref="W59:W60"/>
    <mergeCell ref="X59:X60"/>
    <mergeCell ref="Y59:AA60"/>
    <mergeCell ref="AB59:AD60"/>
    <mergeCell ref="AE59:AG60"/>
    <mergeCell ref="AE63:AG64"/>
    <mergeCell ref="A63:A64"/>
    <mergeCell ref="B63:B64"/>
    <mergeCell ref="C63:E64"/>
    <mergeCell ref="F63:H64"/>
    <mergeCell ref="I63:K64"/>
    <mergeCell ref="L63:L64"/>
    <mergeCell ref="M63:M64"/>
    <mergeCell ref="N65:P66"/>
    <mergeCell ref="Q65:S66"/>
    <mergeCell ref="T65:V66"/>
    <mergeCell ref="W65:W66"/>
    <mergeCell ref="X65:X66"/>
    <mergeCell ref="Y65:AA66"/>
    <mergeCell ref="AB65:AD66"/>
    <mergeCell ref="AE65:AG66"/>
    <mergeCell ref="A65:A66"/>
    <mergeCell ref="B65:B66"/>
    <mergeCell ref="C65:E66"/>
    <mergeCell ref="F65:H66"/>
    <mergeCell ref="I65:K66"/>
    <mergeCell ref="L65:L66"/>
    <mergeCell ref="M65:M66"/>
    <mergeCell ref="N63:P64"/>
    <mergeCell ref="Q63:S64"/>
    <mergeCell ref="T63:V64"/>
    <mergeCell ref="W63:W64"/>
    <mergeCell ref="X63:X64"/>
    <mergeCell ref="Y63:AA64"/>
    <mergeCell ref="AB63:AD64"/>
    <mergeCell ref="N75:P76"/>
    <mergeCell ref="Q75:S76"/>
    <mergeCell ref="T75:V76"/>
    <mergeCell ref="W75:W76"/>
    <mergeCell ref="X75:X76"/>
    <mergeCell ref="Y75:AA76"/>
    <mergeCell ref="AB75:AD76"/>
    <mergeCell ref="AE75:AG76"/>
    <mergeCell ref="A75:A76"/>
    <mergeCell ref="B75:B76"/>
    <mergeCell ref="C75:E76"/>
    <mergeCell ref="F75:H76"/>
    <mergeCell ref="I75:K76"/>
    <mergeCell ref="L75:L76"/>
    <mergeCell ref="M75:M76"/>
    <mergeCell ref="N77:P78"/>
    <mergeCell ref="Q77:S78"/>
    <mergeCell ref="T77:V78"/>
    <mergeCell ref="W77:W78"/>
    <mergeCell ref="X77:X78"/>
    <mergeCell ref="Y77:AA78"/>
    <mergeCell ref="AB77:AD78"/>
    <mergeCell ref="AE77:AG78"/>
    <mergeCell ref="A77:A78"/>
    <mergeCell ref="B77:B78"/>
    <mergeCell ref="C77:E78"/>
    <mergeCell ref="F77:H78"/>
    <mergeCell ref="I77:K78"/>
    <mergeCell ref="L77:L78"/>
    <mergeCell ref="M77:M78"/>
    <mergeCell ref="N79:P80"/>
    <mergeCell ref="Q79:S80"/>
    <mergeCell ref="T79:V80"/>
    <mergeCell ref="W79:W80"/>
    <mergeCell ref="X79:X80"/>
    <mergeCell ref="Y79:AA80"/>
    <mergeCell ref="AB79:AD80"/>
    <mergeCell ref="AE79:AG80"/>
    <mergeCell ref="A79:A80"/>
    <mergeCell ref="B79:B80"/>
    <mergeCell ref="C79:E80"/>
    <mergeCell ref="F79:H80"/>
    <mergeCell ref="I79:K80"/>
    <mergeCell ref="L79:L80"/>
    <mergeCell ref="M79:M80"/>
    <mergeCell ref="N81:P82"/>
    <mergeCell ref="Q81:S82"/>
    <mergeCell ref="T81:V82"/>
    <mergeCell ref="W81:W82"/>
    <mergeCell ref="X81:X82"/>
    <mergeCell ref="Y81:AA82"/>
    <mergeCell ref="AB81:AD82"/>
    <mergeCell ref="AE81:AG82"/>
    <mergeCell ref="A81:A82"/>
    <mergeCell ref="B81:B82"/>
    <mergeCell ref="C81:E82"/>
    <mergeCell ref="F81:H82"/>
    <mergeCell ref="I81:K82"/>
    <mergeCell ref="L81:L82"/>
    <mergeCell ref="M81:M82"/>
    <mergeCell ref="N83:P84"/>
    <mergeCell ref="Q83:S84"/>
    <mergeCell ref="T83:V84"/>
    <mergeCell ref="W83:W84"/>
    <mergeCell ref="X83:X84"/>
    <mergeCell ref="Y83:AA84"/>
    <mergeCell ref="AB83:AD84"/>
    <mergeCell ref="AE83:AG84"/>
    <mergeCell ref="A83:A84"/>
    <mergeCell ref="B83:B84"/>
    <mergeCell ref="C83:E84"/>
    <mergeCell ref="F83:H84"/>
    <mergeCell ref="I83:K84"/>
    <mergeCell ref="L83:L84"/>
    <mergeCell ref="M83:M84"/>
    <mergeCell ref="N85:P86"/>
    <mergeCell ref="Q85:S86"/>
    <mergeCell ref="T85:V86"/>
    <mergeCell ref="W85:W86"/>
    <mergeCell ref="X85:X86"/>
    <mergeCell ref="Y85:AA86"/>
    <mergeCell ref="AB85:AD86"/>
    <mergeCell ref="AE85:AG86"/>
    <mergeCell ref="A85:A86"/>
    <mergeCell ref="B85:B86"/>
    <mergeCell ref="C85:E86"/>
    <mergeCell ref="F85:H86"/>
    <mergeCell ref="I85:K86"/>
    <mergeCell ref="L85:L86"/>
    <mergeCell ref="M85:M86"/>
    <mergeCell ref="N87:P88"/>
    <mergeCell ref="Q87:S88"/>
    <mergeCell ref="T87:V88"/>
    <mergeCell ref="W87:W88"/>
    <mergeCell ref="X87:X88"/>
    <mergeCell ref="Y87:AA88"/>
    <mergeCell ref="AB87:AD88"/>
    <mergeCell ref="AE87:AG88"/>
    <mergeCell ref="A87:A88"/>
    <mergeCell ref="B87:B88"/>
    <mergeCell ref="C87:E88"/>
    <mergeCell ref="F87:H88"/>
    <mergeCell ref="I87:K88"/>
    <mergeCell ref="L87:L88"/>
    <mergeCell ref="M87:M88"/>
    <mergeCell ref="N89:P90"/>
    <mergeCell ref="Q89:S90"/>
    <mergeCell ref="T89:V90"/>
    <mergeCell ref="W89:W90"/>
    <mergeCell ref="X89:X90"/>
    <mergeCell ref="Y89:AA90"/>
    <mergeCell ref="AB89:AD90"/>
    <mergeCell ref="AE89:AG90"/>
    <mergeCell ref="A89:A90"/>
    <mergeCell ref="B89:B90"/>
    <mergeCell ref="C89:E90"/>
    <mergeCell ref="F89:H90"/>
    <mergeCell ref="I89:K90"/>
    <mergeCell ref="L89:L90"/>
    <mergeCell ref="M89:M90"/>
    <mergeCell ref="N91:P92"/>
    <mergeCell ref="Q91:S92"/>
    <mergeCell ref="T91:V92"/>
    <mergeCell ref="W91:W92"/>
    <mergeCell ref="X91:X92"/>
    <mergeCell ref="Y91:AA92"/>
    <mergeCell ref="AB91:AD92"/>
    <mergeCell ref="AE91:AG92"/>
    <mergeCell ref="A91:A92"/>
    <mergeCell ref="B91:B92"/>
    <mergeCell ref="C91:E92"/>
    <mergeCell ref="F91:H92"/>
    <mergeCell ref="I91:K92"/>
    <mergeCell ref="L91:L92"/>
    <mergeCell ref="M91:M92"/>
    <mergeCell ref="N93:P94"/>
    <mergeCell ref="Q93:S94"/>
    <mergeCell ref="T93:V94"/>
    <mergeCell ref="W93:W94"/>
    <mergeCell ref="X93:X94"/>
    <mergeCell ref="Y93:AA94"/>
    <mergeCell ref="AB93:AD94"/>
    <mergeCell ref="AE93:AG94"/>
    <mergeCell ref="A93:A94"/>
    <mergeCell ref="B93:B94"/>
    <mergeCell ref="C93:E94"/>
    <mergeCell ref="F93:H94"/>
    <mergeCell ref="I93:K94"/>
    <mergeCell ref="L93:L94"/>
    <mergeCell ref="M93:M94"/>
    <mergeCell ref="N95:P96"/>
    <mergeCell ref="Q95:S96"/>
    <mergeCell ref="T95:V96"/>
    <mergeCell ref="W95:W96"/>
    <mergeCell ref="X95:X96"/>
    <mergeCell ref="Y95:AA96"/>
    <mergeCell ref="AB95:AD96"/>
    <mergeCell ref="AE95:AG96"/>
    <mergeCell ref="A95:A96"/>
    <mergeCell ref="B95:B96"/>
    <mergeCell ref="C95:E96"/>
    <mergeCell ref="F95:H96"/>
    <mergeCell ref="I95:K96"/>
    <mergeCell ref="L95:L96"/>
    <mergeCell ref="M95:M96"/>
    <mergeCell ref="N97:P98"/>
    <mergeCell ref="Q97:S98"/>
    <mergeCell ref="T97:V98"/>
    <mergeCell ref="W97:W98"/>
    <mergeCell ref="X97:X98"/>
    <mergeCell ref="Y97:AA98"/>
    <mergeCell ref="AB97:AD98"/>
    <mergeCell ref="AE97:AG98"/>
    <mergeCell ref="A97:A98"/>
    <mergeCell ref="B97:B98"/>
    <mergeCell ref="C97:E98"/>
    <mergeCell ref="F97:H98"/>
    <mergeCell ref="I97:K98"/>
    <mergeCell ref="L97:L98"/>
    <mergeCell ref="M97:M98"/>
    <mergeCell ref="N99:P100"/>
    <mergeCell ref="Q99:S100"/>
    <mergeCell ref="T99:V100"/>
    <mergeCell ref="W99:W100"/>
    <mergeCell ref="X99:X100"/>
    <mergeCell ref="Y99:AA100"/>
    <mergeCell ref="AB99:AD100"/>
    <mergeCell ref="AE99:AG100"/>
    <mergeCell ref="A99:A100"/>
    <mergeCell ref="B99:B100"/>
    <mergeCell ref="C99:E100"/>
    <mergeCell ref="F99:H100"/>
    <mergeCell ref="I99:K100"/>
    <mergeCell ref="L99:L100"/>
    <mergeCell ref="M99:M100"/>
    <mergeCell ref="N101:P102"/>
    <mergeCell ref="Q101:S102"/>
    <mergeCell ref="T101:V102"/>
    <mergeCell ref="W101:W102"/>
    <mergeCell ref="X101:X102"/>
    <mergeCell ref="Y101:AA102"/>
    <mergeCell ref="AB101:AD102"/>
    <mergeCell ref="AE101:AG102"/>
    <mergeCell ref="A101:A102"/>
    <mergeCell ref="B101:B102"/>
    <mergeCell ref="C101:E102"/>
    <mergeCell ref="F101:H102"/>
    <mergeCell ref="I101:K102"/>
    <mergeCell ref="L101:L102"/>
    <mergeCell ref="M101:M102"/>
    <mergeCell ref="N103:P104"/>
    <mergeCell ref="Q103:S104"/>
    <mergeCell ref="T103:V104"/>
    <mergeCell ref="W103:W104"/>
    <mergeCell ref="X103:X104"/>
    <mergeCell ref="Y103:AA104"/>
    <mergeCell ref="AB103:AD104"/>
    <mergeCell ref="AE103:AG104"/>
    <mergeCell ref="A103:A104"/>
    <mergeCell ref="B103:B104"/>
    <mergeCell ref="C103:E104"/>
    <mergeCell ref="F103:H104"/>
    <mergeCell ref="I103:K104"/>
    <mergeCell ref="L103:L104"/>
    <mergeCell ref="M103:M104"/>
    <mergeCell ref="N223:P224"/>
    <mergeCell ref="Q223:S224"/>
    <mergeCell ref="T223:V224"/>
    <mergeCell ref="W223:W224"/>
    <mergeCell ref="X223:X224"/>
    <mergeCell ref="Y223:AA224"/>
    <mergeCell ref="AB223:AD224"/>
    <mergeCell ref="AE223:AG224"/>
    <mergeCell ref="A223:A224"/>
    <mergeCell ref="B223:B224"/>
    <mergeCell ref="C223:E224"/>
    <mergeCell ref="F223:H224"/>
    <mergeCell ref="I223:K224"/>
    <mergeCell ref="L223:L224"/>
    <mergeCell ref="M223:M224"/>
    <mergeCell ref="N211:P212"/>
    <mergeCell ref="Q211:S212"/>
    <mergeCell ref="N225:P226"/>
    <mergeCell ref="Q225:S226"/>
    <mergeCell ref="T225:V226"/>
    <mergeCell ref="W225:W226"/>
    <mergeCell ref="X225:X226"/>
    <mergeCell ref="Y225:AA226"/>
    <mergeCell ref="AB225:AD226"/>
    <mergeCell ref="AE225:AG226"/>
    <mergeCell ref="A225:A226"/>
    <mergeCell ref="B225:B226"/>
    <mergeCell ref="C225:E226"/>
    <mergeCell ref="F225:H226"/>
    <mergeCell ref="I225:K226"/>
    <mergeCell ref="L225:L226"/>
    <mergeCell ref="M225:M226"/>
    <mergeCell ref="N227:P228"/>
    <mergeCell ref="Q227:S228"/>
    <mergeCell ref="T227:V228"/>
    <mergeCell ref="W227:W228"/>
    <mergeCell ref="X227:X228"/>
    <mergeCell ref="Y227:AA228"/>
    <mergeCell ref="AB227:AD228"/>
    <mergeCell ref="AE227:AG228"/>
    <mergeCell ref="A227:A228"/>
    <mergeCell ref="B227:B228"/>
    <mergeCell ref="C227:E228"/>
    <mergeCell ref="F227:H228"/>
    <mergeCell ref="I227:K228"/>
    <mergeCell ref="L227:L228"/>
    <mergeCell ref="M227:M228"/>
    <mergeCell ref="N229:P230"/>
    <mergeCell ref="Q229:S230"/>
    <mergeCell ref="T229:V230"/>
    <mergeCell ref="W229:W230"/>
    <mergeCell ref="X229:X230"/>
    <mergeCell ref="Y229:AA230"/>
    <mergeCell ref="AB229:AD230"/>
    <mergeCell ref="AE229:AG230"/>
    <mergeCell ref="A229:A230"/>
    <mergeCell ref="B229:B230"/>
    <mergeCell ref="C229:E230"/>
    <mergeCell ref="F229:H230"/>
    <mergeCell ref="I229:K230"/>
    <mergeCell ref="L229:L230"/>
    <mergeCell ref="M229:M230"/>
    <mergeCell ref="N231:P232"/>
    <mergeCell ref="Q231:S232"/>
    <mergeCell ref="T231:V232"/>
    <mergeCell ref="W231:W232"/>
    <mergeCell ref="X231:X232"/>
    <mergeCell ref="Y231:AA232"/>
    <mergeCell ref="AB231:AD232"/>
    <mergeCell ref="AE231:AG232"/>
    <mergeCell ref="A231:A232"/>
    <mergeCell ref="B231:B232"/>
    <mergeCell ref="C231:E232"/>
    <mergeCell ref="F231:H232"/>
    <mergeCell ref="I231:K232"/>
    <mergeCell ref="L231:L232"/>
    <mergeCell ref="M231:M232"/>
    <mergeCell ref="N233:P234"/>
    <mergeCell ref="Q233:S234"/>
    <mergeCell ref="T233:V234"/>
    <mergeCell ref="W233:W234"/>
    <mergeCell ref="X233:X234"/>
    <mergeCell ref="Y233:AA234"/>
    <mergeCell ref="AB233:AD234"/>
    <mergeCell ref="AE233:AG234"/>
    <mergeCell ref="A233:A234"/>
    <mergeCell ref="B233:B234"/>
    <mergeCell ref="C233:E234"/>
    <mergeCell ref="F233:H234"/>
    <mergeCell ref="I233:K234"/>
    <mergeCell ref="L233:L234"/>
    <mergeCell ref="M233:M234"/>
    <mergeCell ref="N235:P236"/>
    <mergeCell ref="Q235:S236"/>
    <mergeCell ref="T235:V236"/>
    <mergeCell ref="W235:W236"/>
    <mergeCell ref="X235:X236"/>
    <mergeCell ref="Y235:AA236"/>
    <mergeCell ref="AB235:AD236"/>
    <mergeCell ref="AE235:AG236"/>
    <mergeCell ref="A235:A236"/>
    <mergeCell ref="B235:B236"/>
    <mergeCell ref="C235:E236"/>
    <mergeCell ref="F235:H236"/>
    <mergeCell ref="I235:K236"/>
    <mergeCell ref="L235:L236"/>
    <mergeCell ref="M235:M236"/>
    <mergeCell ref="N251:P252"/>
    <mergeCell ref="Q251:S252"/>
    <mergeCell ref="T251:V252"/>
    <mergeCell ref="W251:W252"/>
    <mergeCell ref="X251:X252"/>
    <mergeCell ref="Y251:AA252"/>
    <mergeCell ref="AB251:AD252"/>
    <mergeCell ref="AE251:AG252"/>
    <mergeCell ref="A251:A252"/>
    <mergeCell ref="B251:B252"/>
    <mergeCell ref="C251:E252"/>
    <mergeCell ref="F251:H252"/>
    <mergeCell ref="I251:K252"/>
    <mergeCell ref="L251:L252"/>
    <mergeCell ref="M251:M252"/>
    <mergeCell ref="N253:P254"/>
    <mergeCell ref="Q253:S254"/>
    <mergeCell ref="T253:V254"/>
    <mergeCell ref="W253:W254"/>
    <mergeCell ref="X253:X254"/>
    <mergeCell ref="Y253:AA254"/>
    <mergeCell ref="AB253:AD254"/>
    <mergeCell ref="AE253:AG254"/>
    <mergeCell ref="A253:A254"/>
    <mergeCell ref="B253:B254"/>
    <mergeCell ref="C253:E254"/>
    <mergeCell ref="F253:H254"/>
    <mergeCell ref="I253:K254"/>
    <mergeCell ref="L253:L254"/>
    <mergeCell ref="M253:M254"/>
    <mergeCell ref="N255:P256"/>
    <mergeCell ref="Q255:S256"/>
    <mergeCell ref="T255:V256"/>
    <mergeCell ref="W255:W256"/>
    <mergeCell ref="X255:X256"/>
    <mergeCell ref="Y255:AA256"/>
    <mergeCell ref="AB255:AD256"/>
    <mergeCell ref="AE255:AG256"/>
    <mergeCell ref="A255:A256"/>
    <mergeCell ref="B255:B256"/>
    <mergeCell ref="C255:E256"/>
    <mergeCell ref="F255:H256"/>
    <mergeCell ref="I255:K256"/>
    <mergeCell ref="L255:L256"/>
    <mergeCell ref="M255:M256"/>
    <mergeCell ref="N257:P258"/>
    <mergeCell ref="Q257:S258"/>
    <mergeCell ref="T257:V258"/>
    <mergeCell ref="W257:W258"/>
    <mergeCell ref="X257:X258"/>
    <mergeCell ref="Y257:AA258"/>
    <mergeCell ref="AB257:AD258"/>
    <mergeCell ref="AE257:AG258"/>
    <mergeCell ref="A257:A258"/>
    <mergeCell ref="B257:B258"/>
    <mergeCell ref="C257:E258"/>
    <mergeCell ref="F257:H258"/>
    <mergeCell ref="I257:K258"/>
    <mergeCell ref="L257:L258"/>
    <mergeCell ref="M257:M258"/>
    <mergeCell ref="T259:V260"/>
    <mergeCell ref="W259:W260"/>
    <mergeCell ref="X259:X260"/>
    <mergeCell ref="Y259:AA260"/>
    <mergeCell ref="AB259:AD260"/>
    <mergeCell ref="AE259:AG260"/>
    <mergeCell ref="A259:A260"/>
    <mergeCell ref="B259:B260"/>
    <mergeCell ref="C259:E260"/>
    <mergeCell ref="F259:H260"/>
    <mergeCell ref="I259:K260"/>
    <mergeCell ref="L259:L260"/>
    <mergeCell ref="M259:M260"/>
    <mergeCell ref="N261:P262"/>
    <mergeCell ref="Q261:S262"/>
    <mergeCell ref="T261:V262"/>
    <mergeCell ref="W261:W262"/>
    <mergeCell ref="X261:X262"/>
    <mergeCell ref="Y261:AA262"/>
    <mergeCell ref="AB261:AD262"/>
    <mergeCell ref="AE261:AG262"/>
    <mergeCell ref="A261:A262"/>
    <mergeCell ref="B261:B262"/>
    <mergeCell ref="C261:E262"/>
    <mergeCell ref="F261:H262"/>
    <mergeCell ref="I261:K262"/>
    <mergeCell ref="L261:L262"/>
    <mergeCell ref="M261:M262"/>
    <mergeCell ref="T211:V212"/>
    <mergeCell ref="W211:W212"/>
    <mergeCell ref="X211:X212"/>
    <mergeCell ref="Y211:AA212"/>
    <mergeCell ref="AB211:AD212"/>
    <mergeCell ref="AE211:AG212"/>
    <mergeCell ref="A211:A212"/>
    <mergeCell ref="B211:B212"/>
    <mergeCell ref="C211:E212"/>
    <mergeCell ref="F211:H212"/>
    <mergeCell ref="I211:K212"/>
    <mergeCell ref="L211:L212"/>
    <mergeCell ref="M211:M212"/>
    <mergeCell ref="N213:P214"/>
    <mergeCell ref="Q213:S214"/>
    <mergeCell ref="T213:V214"/>
    <mergeCell ref="W213:W214"/>
    <mergeCell ref="X213:X214"/>
    <mergeCell ref="Y213:AA214"/>
    <mergeCell ref="AB213:AD214"/>
    <mergeCell ref="AE213:AG214"/>
    <mergeCell ref="A213:A214"/>
    <mergeCell ref="B213:B214"/>
    <mergeCell ref="C213:E214"/>
    <mergeCell ref="F213:H214"/>
    <mergeCell ref="I213:K214"/>
    <mergeCell ref="L213:L214"/>
    <mergeCell ref="M213:M214"/>
    <mergeCell ref="T215:V216"/>
    <mergeCell ref="W215:W216"/>
    <mergeCell ref="X215:X216"/>
    <mergeCell ref="Y215:AA216"/>
    <mergeCell ref="AB215:AD216"/>
    <mergeCell ref="AE215:AG216"/>
    <mergeCell ref="A215:A216"/>
    <mergeCell ref="B215:B216"/>
    <mergeCell ref="C215:E216"/>
    <mergeCell ref="F215:H216"/>
    <mergeCell ref="I215:K216"/>
    <mergeCell ref="L215:L216"/>
    <mergeCell ref="M215:M216"/>
    <mergeCell ref="N263:P264"/>
    <mergeCell ref="Q263:S264"/>
    <mergeCell ref="T263:V264"/>
    <mergeCell ref="W263:W264"/>
    <mergeCell ref="X263:X264"/>
    <mergeCell ref="Y263:AA264"/>
    <mergeCell ref="AB263:AD264"/>
    <mergeCell ref="AE263:AG264"/>
    <mergeCell ref="A263:A264"/>
    <mergeCell ref="B263:B264"/>
    <mergeCell ref="C263:E264"/>
    <mergeCell ref="F263:H264"/>
    <mergeCell ref="I263:K264"/>
    <mergeCell ref="L263:L264"/>
    <mergeCell ref="M263:M264"/>
    <mergeCell ref="N237:P238"/>
    <mergeCell ref="Q237:S238"/>
    <mergeCell ref="N259:P260"/>
    <mergeCell ref="Q259:S260"/>
    <mergeCell ref="T237:V238"/>
    <mergeCell ref="W237:W238"/>
    <mergeCell ref="X237:X238"/>
    <mergeCell ref="Y237:AA238"/>
    <mergeCell ref="AB237:AD238"/>
    <mergeCell ref="AE237:AG238"/>
    <mergeCell ref="A237:A238"/>
    <mergeCell ref="B237:B238"/>
    <mergeCell ref="C237:E238"/>
    <mergeCell ref="F237:H238"/>
    <mergeCell ref="I237:K238"/>
    <mergeCell ref="L237:L238"/>
    <mergeCell ref="M237:M238"/>
    <mergeCell ref="N239:P240"/>
    <mergeCell ref="Q239:S240"/>
    <mergeCell ref="T239:V240"/>
    <mergeCell ref="W239:W240"/>
    <mergeCell ref="X239:X240"/>
    <mergeCell ref="Y239:AA240"/>
    <mergeCell ref="AB239:AD240"/>
    <mergeCell ref="AE239:AG240"/>
    <mergeCell ref="A239:A240"/>
    <mergeCell ref="B239:B240"/>
    <mergeCell ref="C239:E240"/>
    <mergeCell ref="F239:H240"/>
    <mergeCell ref="I239:K240"/>
    <mergeCell ref="L239:L240"/>
    <mergeCell ref="M239:M240"/>
    <mergeCell ref="N241:P242"/>
    <mergeCell ref="Q241:S242"/>
    <mergeCell ref="T241:V242"/>
    <mergeCell ref="W241:W242"/>
    <mergeCell ref="X241:X242"/>
    <mergeCell ref="Y241:AA242"/>
    <mergeCell ref="AB241:AD242"/>
    <mergeCell ref="AE241:AG242"/>
    <mergeCell ref="A241:A242"/>
    <mergeCell ref="B241:B242"/>
    <mergeCell ref="C241:E242"/>
    <mergeCell ref="F241:H242"/>
    <mergeCell ref="I241:K242"/>
    <mergeCell ref="L241:L242"/>
    <mergeCell ref="M241:M242"/>
    <mergeCell ref="N243:P244"/>
    <mergeCell ref="Q243:S244"/>
    <mergeCell ref="T243:V244"/>
    <mergeCell ref="W243:W244"/>
    <mergeCell ref="X243:X244"/>
    <mergeCell ref="Y243:AA244"/>
    <mergeCell ref="AB243:AD244"/>
    <mergeCell ref="AE243:AG244"/>
    <mergeCell ref="A243:A244"/>
    <mergeCell ref="B243:B244"/>
    <mergeCell ref="C243:E244"/>
    <mergeCell ref="F243:H244"/>
    <mergeCell ref="I243:K244"/>
    <mergeCell ref="L243:L244"/>
    <mergeCell ref="M243:M244"/>
    <mergeCell ref="N245:P246"/>
    <mergeCell ref="Q245:S246"/>
    <mergeCell ref="T245:V246"/>
    <mergeCell ref="W245:W246"/>
    <mergeCell ref="X245:X246"/>
    <mergeCell ref="Y245:AA246"/>
    <mergeCell ref="AB245:AD246"/>
    <mergeCell ref="AE245:AG246"/>
    <mergeCell ref="A245:A246"/>
    <mergeCell ref="B245:B246"/>
    <mergeCell ref="C245:E246"/>
    <mergeCell ref="F245:H246"/>
    <mergeCell ref="I245:K246"/>
    <mergeCell ref="L245:L246"/>
    <mergeCell ref="M245:M246"/>
    <mergeCell ref="N247:P248"/>
    <mergeCell ref="Q247:S248"/>
    <mergeCell ref="T247:V248"/>
    <mergeCell ref="W247:W248"/>
    <mergeCell ref="X247:X248"/>
    <mergeCell ref="Y247:AA248"/>
    <mergeCell ref="AB247:AD248"/>
    <mergeCell ref="AE247:AG248"/>
    <mergeCell ref="A247:A248"/>
    <mergeCell ref="B247:B248"/>
    <mergeCell ref="C247:E248"/>
    <mergeCell ref="F247:H248"/>
    <mergeCell ref="I247:K248"/>
    <mergeCell ref="L247:L248"/>
    <mergeCell ref="M247:M248"/>
    <mergeCell ref="N249:P250"/>
    <mergeCell ref="Q249:S250"/>
    <mergeCell ref="T249:V250"/>
    <mergeCell ref="W249:W250"/>
    <mergeCell ref="X249:X250"/>
    <mergeCell ref="Y249:AA250"/>
    <mergeCell ref="AB249:AD250"/>
    <mergeCell ref="AE249:AG250"/>
    <mergeCell ref="A249:A250"/>
    <mergeCell ref="B249:B250"/>
    <mergeCell ref="C249:E250"/>
    <mergeCell ref="F249:H250"/>
    <mergeCell ref="I249:K250"/>
    <mergeCell ref="L249:L250"/>
    <mergeCell ref="M249:M250"/>
    <mergeCell ref="N105:P106"/>
    <mergeCell ref="Q105:S106"/>
    <mergeCell ref="T105:V106"/>
    <mergeCell ref="W105:W106"/>
    <mergeCell ref="X105:X106"/>
    <mergeCell ref="Y105:AA106"/>
    <mergeCell ref="AB105:AD106"/>
    <mergeCell ref="AE105:AG106"/>
    <mergeCell ref="A105:A106"/>
    <mergeCell ref="B105:B106"/>
    <mergeCell ref="C105:E106"/>
    <mergeCell ref="F105:H106"/>
    <mergeCell ref="I105:K106"/>
    <mergeCell ref="L105:L106"/>
    <mergeCell ref="M105:M106"/>
    <mergeCell ref="N107:P108"/>
    <mergeCell ref="Q107:S108"/>
    <mergeCell ref="T107:V108"/>
    <mergeCell ref="W107:W108"/>
    <mergeCell ref="X107:X108"/>
    <mergeCell ref="Y107:AA108"/>
    <mergeCell ref="AB107:AD108"/>
    <mergeCell ref="AE107:AG108"/>
    <mergeCell ref="A107:A108"/>
    <mergeCell ref="B107:B108"/>
    <mergeCell ref="C107:E108"/>
    <mergeCell ref="F107:H108"/>
    <mergeCell ref="I107:K108"/>
    <mergeCell ref="L107:L108"/>
    <mergeCell ref="M107:M108"/>
    <mergeCell ref="N109:P110"/>
    <mergeCell ref="Q109:S110"/>
    <mergeCell ref="T109:V110"/>
    <mergeCell ref="W109:W110"/>
    <mergeCell ref="X109:X110"/>
    <mergeCell ref="Y109:AA110"/>
    <mergeCell ref="AB109:AD110"/>
    <mergeCell ref="AE109:AG110"/>
    <mergeCell ref="A109:A110"/>
    <mergeCell ref="B109:B110"/>
    <mergeCell ref="C109:E110"/>
    <mergeCell ref="F109:H110"/>
    <mergeCell ref="I109:K110"/>
    <mergeCell ref="L109:L110"/>
    <mergeCell ref="M109:M110"/>
    <mergeCell ref="N111:P112"/>
    <mergeCell ref="Q111:S112"/>
    <mergeCell ref="T111:V112"/>
    <mergeCell ref="W111:W112"/>
    <mergeCell ref="X111:X112"/>
    <mergeCell ref="Y111:AA112"/>
    <mergeCell ref="AB111:AD112"/>
    <mergeCell ref="AE111:AG112"/>
    <mergeCell ref="A111:A112"/>
    <mergeCell ref="B111:B112"/>
    <mergeCell ref="C111:E112"/>
    <mergeCell ref="F111:H112"/>
    <mergeCell ref="I111:K112"/>
    <mergeCell ref="L111:L112"/>
    <mergeCell ref="M111:M112"/>
    <mergeCell ref="N113:P114"/>
    <mergeCell ref="Q113:S114"/>
    <mergeCell ref="T113:V114"/>
    <mergeCell ref="W113:W114"/>
    <mergeCell ref="X113:X114"/>
    <mergeCell ref="Y113:AA114"/>
    <mergeCell ref="AB113:AD114"/>
    <mergeCell ref="AE113:AG114"/>
    <mergeCell ref="A113:A114"/>
    <mergeCell ref="B113:B114"/>
    <mergeCell ref="C113:E114"/>
    <mergeCell ref="F113:H114"/>
    <mergeCell ref="I113:K114"/>
    <mergeCell ref="L113:L114"/>
    <mergeCell ref="M113:M114"/>
    <mergeCell ref="N115:P116"/>
    <mergeCell ref="Q115:S116"/>
    <mergeCell ref="T115:V116"/>
    <mergeCell ref="W115:W116"/>
    <mergeCell ref="X115:X116"/>
    <mergeCell ref="Y115:AA116"/>
    <mergeCell ref="AB115:AD116"/>
    <mergeCell ref="AE115:AG116"/>
    <mergeCell ref="A115:A116"/>
    <mergeCell ref="B115:B116"/>
    <mergeCell ref="C115:E116"/>
    <mergeCell ref="F115:H116"/>
    <mergeCell ref="I115:K116"/>
    <mergeCell ref="L115:L116"/>
    <mergeCell ref="M115:M116"/>
    <mergeCell ref="N117:P118"/>
    <mergeCell ref="Q117:S118"/>
    <mergeCell ref="T117:V118"/>
    <mergeCell ref="W117:W118"/>
    <mergeCell ref="X117:X118"/>
    <mergeCell ref="Y117:AA118"/>
    <mergeCell ref="AB117:AD118"/>
    <mergeCell ref="AE117:AG118"/>
    <mergeCell ref="A117:A118"/>
    <mergeCell ref="B117:B118"/>
    <mergeCell ref="C117:E118"/>
    <mergeCell ref="F117:H118"/>
    <mergeCell ref="I117:K118"/>
    <mergeCell ref="L117:L118"/>
    <mergeCell ref="M117:M118"/>
    <mergeCell ref="N119:P120"/>
    <mergeCell ref="Q119:S120"/>
    <mergeCell ref="T119:V120"/>
    <mergeCell ref="W119:W120"/>
    <mergeCell ref="X119:X120"/>
    <mergeCell ref="Y119:AA120"/>
    <mergeCell ref="AB119:AD120"/>
    <mergeCell ref="AE119:AG120"/>
    <mergeCell ref="A119:A120"/>
    <mergeCell ref="B119:B120"/>
    <mergeCell ref="C119:E120"/>
    <mergeCell ref="F119:H120"/>
    <mergeCell ref="I119:K120"/>
    <mergeCell ref="L119:L120"/>
    <mergeCell ref="M119:M120"/>
    <mergeCell ref="N121:P122"/>
    <mergeCell ref="Q121:S122"/>
    <mergeCell ref="T121:V122"/>
    <mergeCell ref="W121:W122"/>
    <mergeCell ref="X121:X122"/>
    <mergeCell ref="Y121:AA122"/>
    <mergeCell ref="AB121:AD122"/>
    <mergeCell ref="AE121:AG122"/>
    <mergeCell ref="A121:A122"/>
    <mergeCell ref="B121:B122"/>
    <mergeCell ref="C121:E122"/>
    <mergeCell ref="F121:H122"/>
    <mergeCell ref="I121:K122"/>
    <mergeCell ref="L121:L122"/>
    <mergeCell ref="M121:M122"/>
    <mergeCell ref="N123:P124"/>
    <mergeCell ref="Q123:S124"/>
    <mergeCell ref="T123:V124"/>
    <mergeCell ref="W123:W124"/>
    <mergeCell ref="X123:X124"/>
    <mergeCell ref="Y123:AA124"/>
    <mergeCell ref="AB123:AD124"/>
    <mergeCell ref="AE123:AG124"/>
    <mergeCell ref="A123:A124"/>
    <mergeCell ref="B123:B124"/>
    <mergeCell ref="C123:E124"/>
    <mergeCell ref="F123:H124"/>
    <mergeCell ref="I123:K124"/>
    <mergeCell ref="L123:L124"/>
    <mergeCell ref="M123:M124"/>
    <mergeCell ref="N125:P126"/>
    <mergeCell ref="Q125:S126"/>
    <mergeCell ref="T125:V126"/>
    <mergeCell ref="W125:W126"/>
    <mergeCell ref="X125:X126"/>
    <mergeCell ref="Y125:AA126"/>
    <mergeCell ref="AB125:AD126"/>
    <mergeCell ref="AE125:AG126"/>
    <mergeCell ref="A125:A126"/>
    <mergeCell ref="B125:B126"/>
    <mergeCell ref="C125:E126"/>
    <mergeCell ref="F125:H126"/>
    <mergeCell ref="I125:K126"/>
    <mergeCell ref="L125:L126"/>
    <mergeCell ref="M125:M126"/>
    <mergeCell ref="N127:P128"/>
    <mergeCell ref="Q127:S128"/>
    <mergeCell ref="T127:V128"/>
    <mergeCell ref="W127:W128"/>
    <mergeCell ref="X127:X128"/>
    <mergeCell ref="Y127:AA128"/>
    <mergeCell ref="AB127:AD128"/>
    <mergeCell ref="AE127:AG128"/>
    <mergeCell ref="A127:A128"/>
    <mergeCell ref="B127:B128"/>
    <mergeCell ref="C127:E128"/>
    <mergeCell ref="F127:H128"/>
    <mergeCell ref="I127:K128"/>
    <mergeCell ref="L127:L128"/>
    <mergeCell ref="M127:M128"/>
    <mergeCell ref="N129:P130"/>
    <mergeCell ref="Q129:S130"/>
    <mergeCell ref="T129:V130"/>
    <mergeCell ref="W129:W130"/>
    <mergeCell ref="X129:X130"/>
    <mergeCell ref="Y129:AA130"/>
    <mergeCell ref="AB129:AD130"/>
    <mergeCell ref="AE129:AG130"/>
    <mergeCell ref="A129:A130"/>
    <mergeCell ref="B129:B130"/>
    <mergeCell ref="C129:E130"/>
    <mergeCell ref="F129:H130"/>
    <mergeCell ref="I129:K130"/>
    <mergeCell ref="L129:L130"/>
    <mergeCell ref="M129:M130"/>
    <mergeCell ref="M131:M132"/>
    <mergeCell ref="M135:M136"/>
    <mergeCell ref="N135:P136"/>
    <mergeCell ref="Q135:S136"/>
    <mergeCell ref="T135:V136"/>
    <mergeCell ref="W135:W136"/>
    <mergeCell ref="X135:X136"/>
    <mergeCell ref="Y135:AA136"/>
    <mergeCell ref="AB135:AD136"/>
    <mergeCell ref="A133:K134"/>
    <mergeCell ref="L133:V134"/>
    <mergeCell ref="W133:AG134"/>
    <mergeCell ref="A135:A136"/>
    <mergeCell ref="B135:B136"/>
    <mergeCell ref="C135:E136"/>
    <mergeCell ref="F135:H136"/>
    <mergeCell ref="AE135:AG136"/>
    <mergeCell ref="A67:K68"/>
    <mergeCell ref="L67:V68"/>
    <mergeCell ref="W67:AG68"/>
    <mergeCell ref="A69:A70"/>
    <mergeCell ref="B69:B70"/>
    <mergeCell ref="C69:E70"/>
    <mergeCell ref="F69:H70"/>
    <mergeCell ref="L71:L72"/>
    <mergeCell ref="M71:M72"/>
    <mergeCell ref="N71:P72"/>
    <mergeCell ref="Q71:S72"/>
    <mergeCell ref="T71:V72"/>
    <mergeCell ref="W71:W72"/>
    <mergeCell ref="X71:X72"/>
    <mergeCell ref="Y71:AA72"/>
    <mergeCell ref="AB71:AD72"/>
    <mergeCell ref="AE71:AG72"/>
    <mergeCell ref="M69:M70"/>
    <mergeCell ref="N69:P70"/>
    <mergeCell ref="A71:A72"/>
    <mergeCell ref="B71:B72"/>
    <mergeCell ref="C71:E72"/>
    <mergeCell ref="F71:H72"/>
    <mergeCell ref="AB69:AD70"/>
    <mergeCell ref="AE69:AG70"/>
    <mergeCell ref="I69:K70"/>
    <mergeCell ref="L69:L70"/>
    <mergeCell ref="Q69:S70"/>
    <mergeCell ref="T69:V70"/>
    <mergeCell ref="W69:W70"/>
    <mergeCell ref="X69:X70"/>
    <mergeCell ref="Y69:AA70"/>
    <mergeCell ref="I71:K72"/>
    <mergeCell ref="N73:P74"/>
    <mergeCell ref="Q73:S74"/>
    <mergeCell ref="T73:V74"/>
    <mergeCell ref="W73:W74"/>
    <mergeCell ref="X73:X74"/>
    <mergeCell ref="Y73:AA74"/>
    <mergeCell ref="AB73:AD74"/>
    <mergeCell ref="AE73:AG74"/>
    <mergeCell ref="A73:A74"/>
    <mergeCell ref="B73:B74"/>
    <mergeCell ref="C73:E74"/>
    <mergeCell ref="F73:H74"/>
    <mergeCell ref="I73:K74"/>
    <mergeCell ref="L73:L74"/>
    <mergeCell ref="M73:M74"/>
    <mergeCell ref="I135:K136"/>
    <mergeCell ref="L135:L136"/>
    <mergeCell ref="N131:P132"/>
    <mergeCell ref="Q131:S132"/>
    <mergeCell ref="T131:V132"/>
    <mergeCell ref="W131:W132"/>
    <mergeCell ref="X131:X132"/>
    <mergeCell ref="Y131:AA132"/>
    <mergeCell ref="AB131:AD132"/>
    <mergeCell ref="AE131:AG132"/>
    <mergeCell ref="A131:A132"/>
    <mergeCell ref="B131:B132"/>
    <mergeCell ref="C131:E132"/>
    <mergeCell ref="F131:H132"/>
    <mergeCell ref="I131:K132"/>
    <mergeCell ref="L131:L132"/>
    <mergeCell ref="B137:B138"/>
    <mergeCell ref="C137:E138"/>
    <mergeCell ref="F137:H138"/>
    <mergeCell ref="I137:K138"/>
    <mergeCell ref="AE137:AG138"/>
    <mergeCell ref="AB139:AD140"/>
    <mergeCell ref="AE139:AG140"/>
    <mergeCell ref="M139:M140"/>
    <mergeCell ref="N139:P140"/>
    <mergeCell ref="Q139:S140"/>
    <mergeCell ref="T139:V140"/>
    <mergeCell ref="W139:W140"/>
    <mergeCell ref="X139:X140"/>
    <mergeCell ref="Y139:AA140"/>
    <mergeCell ref="A137:A138"/>
    <mergeCell ref="A139:A140"/>
    <mergeCell ref="B139:B140"/>
    <mergeCell ref="C139:E140"/>
    <mergeCell ref="F139:H140"/>
    <mergeCell ref="I139:K140"/>
    <mergeCell ref="L139:L140"/>
    <mergeCell ref="Y137:AA138"/>
    <mergeCell ref="AB137:AD138"/>
    <mergeCell ref="L137:L138"/>
    <mergeCell ref="M137:M138"/>
    <mergeCell ref="N137:P138"/>
    <mergeCell ref="Q137:S138"/>
    <mergeCell ref="T137:V138"/>
    <mergeCell ref="W137:W138"/>
    <mergeCell ref="X137:X138"/>
    <mergeCell ref="N141:P142"/>
    <mergeCell ref="Q141:S142"/>
    <mergeCell ref="T141:V142"/>
    <mergeCell ref="W141:W142"/>
    <mergeCell ref="X141:X142"/>
    <mergeCell ref="Y141:AA142"/>
    <mergeCell ref="AB141:AD142"/>
    <mergeCell ref="AE141:AG142"/>
    <mergeCell ref="A141:A142"/>
    <mergeCell ref="B141:B142"/>
    <mergeCell ref="C141:E142"/>
    <mergeCell ref="F141:H142"/>
    <mergeCell ref="I141:K142"/>
    <mergeCell ref="L141:L142"/>
    <mergeCell ref="M141:M142"/>
    <mergeCell ref="N143:P144"/>
    <mergeCell ref="Q143:S144"/>
    <mergeCell ref="T143:V144"/>
    <mergeCell ref="W143:W144"/>
    <mergeCell ref="X143:X144"/>
    <mergeCell ref="Y143:AA144"/>
    <mergeCell ref="AB143:AD144"/>
    <mergeCell ref="AE143:AG144"/>
    <mergeCell ref="A143:A144"/>
    <mergeCell ref="B143:B144"/>
    <mergeCell ref="C143:E144"/>
    <mergeCell ref="F143:H144"/>
    <mergeCell ref="I143:K144"/>
    <mergeCell ref="L143:L144"/>
    <mergeCell ref="M143:M144"/>
    <mergeCell ref="N151:P152"/>
    <mergeCell ref="Q151:S152"/>
    <mergeCell ref="T151:V152"/>
    <mergeCell ref="W151:W152"/>
    <mergeCell ref="X151:X152"/>
    <mergeCell ref="Y151:AA152"/>
    <mergeCell ref="AB151:AD152"/>
    <mergeCell ref="AE151:AG152"/>
    <mergeCell ref="A151:A152"/>
    <mergeCell ref="B151:B152"/>
    <mergeCell ref="C151:E152"/>
    <mergeCell ref="F151:H152"/>
    <mergeCell ref="I151:K152"/>
    <mergeCell ref="L151:L152"/>
    <mergeCell ref="M151:M152"/>
    <mergeCell ref="N153:P154"/>
    <mergeCell ref="Q153:S154"/>
    <mergeCell ref="T153:V154"/>
    <mergeCell ref="W153:W154"/>
    <mergeCell ref="X153:X154"/>
    <mergeCell ref="Y153:AA154"/>
    <mergeCell ref="AB153:AD154"/>
    <mergeCell ref="AE153:AG154"/>
    <mergeCell ref="A153:A154"/>
    <mergeCell ref="B153:B154"/>
    <mergeCell ref="C153:E154"/>
    <mergeCell ref="F153:H154"/>
    <mergeCell ref="I153:K154"/>
    <mergeCell ref="L153:L154"/>
    <mergeCell ref="M153:M154"/>
    <mergeCell ref="N155:P156"/>
    <mergeCell ref="Q155:S156"/>
    <mergeCell ref="T155:V156"/>
    <mergeCell ref="W155:W156"/>
    <mergeCell ref="X155:X156"/>
    <mergeCell ref="Y155:AA156"/>
    <mergeCell ref="AB155:AD156"/>
    <mergeCell ref="AE155:AG156"/>
    <mergeCell ref="A155:A156"/>
    <mergeCell ref="B155:B156"/>
    <mergeCell ref="C155:E156"/>
    <mergeCell ref="F155:H156"/>
    <mergeCell ref="I155:K156"/>
    <mergeCell ref="L155:L156"/>
    <mergeCell ref="M155:M156"/>
    <mergeCell ref="N157:P158"/>
    <mergeCell ref="Q157:S158"/>
    <mergeCell ref="T157:V158"/>
    <mergeCell ref="W157:W158"/>
    <mergeCell ref="X157:X158"/>
    <mergeCell ref="Y157:AA158"/>
    <mergeCell ref="AB157:AD158"/>
    <mergeCell ref="AE157:AG158"/>
    <mergeCell ref="A157:A158"/>
    <mergeCell ref="B157:B158"/>
    <mergeCell ref="C157:E158"/>
    <mergeCell ref="F157:H158"/>
    <mergeCell ref="I157:K158"/>
    <mergeCell ref="L157:L158"/>
    <mergeCell ref="M157:M158"/>
    <mergeCell ref="N159:P160"/>
    <mergeCell ref="Q159:S160"/>
    <mergeCell ref="T159:V160"/>
    <mergeCell ref="W159:W160"/>
    <mergeCell ref="X159:X160"/>
    <mergeCell ref="Y159:AA160"/>
    <mergeCell ref="AB159:AD160"/>
    <mergeCell ref="AE159:AG160"/>
    <mergeCell ref="A159:A160"/>
    <mergeCell ref="B159:B160"/>
    <mergeCell ref="C159:E160"/>
    <mergeCell ref="F159:H160"/>
    <mergeCell ref="I159:K160"/>
    <mergeCell ref="L159:L160"/>
    <mergeCell ref="M159:M160"/>
    <mergeCell ref="N161:P162"/>
    <mergeCell ref="Q161:S162"/>
    <mergeCell ref="T161:V162"/>
    <mergeCell ref="W161:W162"/>
    <mergeCell ref="X161:X162"/>
    <mergeCell ref="Y161:AA162"/>
    <mergeCell ref="AB161:AD162"/>
    <mergeCell ref="AE161:AG162"/>
    <mergeCell ref="A161:A162"/>
    <mergeCell ref="B161:B162"/>
    <mergeCell ref="C161:E162"/>
    <mergeCell ref="F161:H162"/>
    <mergeCell ref="I161:K162"/>
    <mergeCell ref="L161:L162"/>
    <mergeCell ref="M161:M162"/>
    <mergeCell ref="N163:P164"/>
    <mergeCell ref="Q163:S164"/>
    <mergeCell ref="T163:V164"/>
    <mergeCell ref="W163:W164"/>
    <mergeCell ref="X163:X164"/>
    <mergeCell ref="Y163:AA164"/>
    <mergeCell ref="AB163:AD164"/>
    <mergeCell ref="AE163:AG164"/>
    <mergeCell ref="A163:A164"/>
    <mergeCell ref="B163:B164"/>
    <mergeCell ref="C163:E164"/>
    <mergeCell ref="F163:H164"/>
    <mergeCell ref="I163:K164"/>
    <mergeCell ref="L163:L164"/>
    <mergeCell ref="M163:M164"/>
    <mergeCell ref="N165:P166"/>
    <mergeCell ref="Q165:S166"/>
    <mergeCell ref="T165:V166"/>
    <mergeCell ref="W165:W166"/>
    <mergeCell ref="X165:X166"/>
    <mergeCell ref="Y165:AA166"/>
    <mergeCell ref="AB165:AD166"/>
    <mergeCell ref="AE165:AG166"/>
    <mergeCell ref="A165:A166"/>
    <mergeCell ref="B165:B166"/>
    <mergeCell ref="C165:E166"/>
    <mergeCell ref="F165:H166"/>
    <mergeCell ref="I165:K166"/>
    <mergeCell ref="L165:L166"/>
    <mergeCell ref="M165:M166"/>
    <mergeCell ref="N167:P168"/>
    <mergeCell ref="Q167:S168"/>
    <mergeCell ref="T167:V168"/>
    <mergeCell ref="W167:W168"/>
    <mergeCell ref="X167:X168"/>
    <mergeCell ref="Y167:AA168"/>
    <mergeCell ref="AB167:AD168"/>
    <mergeCell ref="AE167:AG168"/>
    <mergeCell ref="A167:A168"/>
    <mergeCell ref="B167:B168"/>
    <mergeCell ref="C167:E168"/>
    <mergeCell ref="F167:H168"/>
    <mergeCell ref="I167:K168"/>
    <mergeCell ref="L167:L168"/>
    <mergeCell ref="M167:M168"/>
    <mergeCell ref="N169:P170"/>
    <mergeCell ref="Q169:S170"/>
    <mergeCell ref="T169:V170"/>
    <mergeCell ref="W169:W170"/>
    <mergeCell ref="X169:X170"/>
    <mergeCell ref="Y169:AA170"/>
    <mergeCell ref="AB169:AD170"/>
    <mergeCell ref="AE169:AG170"/>
    <mergeCell ref="A169:A170"/>
    <mergeCell ref="B169:B170"/>
    <mergeCell ref="C169:E170"/>
    <mergeCell ref="F169:H170"/>
    <mergeCell ref="I169:K170"/>
    <mergeCell ref="L169:L170"/>
    <mergeCell ref="M169:M170"/>
    <mergeCell ref="N171:P172"/>
    <mergeCell ref="Q171:S172"/>
    <mergeCell ref="T171:V172"/>
    <mergeCell ref="W171:W172"/>
    <mergeCell ref="X171:X172"/>
    <mergeCell ref="Y171:AA172"/>
    <mergeCell ref="AB171:AD172"/>
    <mergeCell ref="AE171:AG172"/>
    <mergeCell ref="A171:A172"/>
    <mergeCell ref="B171:B172"/>
    <mergeCell ref="C171:E172"/>
    <mergeCell ref="F171:H172"/>
    <mergeCell ref="I171:K172"/>
    <mergeCell ref="L171:L172"/>
    <mergeCell ref="M171:M172"/>
    <mergeCell ref="N173:P174"/>
    <mergeCell ref="Q173:S174"/>
    <mergeCell ref="T173:V174"/>
    <mergeCell ref="W173:W174"/>
    <mergeCell ref="X173:X174"/>
    <mergeCell ref="Y173:AA174"/>
    <mergeCell ref="AB173:AD174"/>
    <mergeCell ref="AE173:AG174"/>
    <mergeCell ref="A173:A174"/>
    <mergeCell ref="B173:B174"/>
    <mergeCell ref="C173:E174"/>
    <mergeCell ref="F173:H174"/>
    <mergeCell ref="I173:K174"/>
    <mergeCell ref="L173:L174"/>
    <mergeCell ref="M173:M174"/>
    <mergeCell ref="N175:P176"/>
    <mergeCell ref="Q175:S176"/>
    <mergeCell ref="T175:V176"/>
    <mergeCell ref="W175:W176"/>
    <mergeCell ref="X175:X176"/>
    <mergeCell ref="Y175:AA176"/>
    <mergeCell ref="AB175:AD176"/>
    <mergeCell ref="AE175:AG176"/>
    <mergeCell ref="A175:A176"/>
    <mergeCell ref="B175:B176"/>
    <mergeCell ref="C175:E176"/>
    <mergeCell ref="F175:H176"/>
    <mergeCell ref="I175:K176"/>
    <mergeCell ref="L175:L176"/>
    <mergeCell ref="M175:M176"/>
    <mergeCell ref="N177:P178"/>
    <mergeCell ref="Q177:S178"/>
    <mergeCell ref="T177:V178"/>
    <mergeCell ref="W177:W178"/>
    <mergeCell ref="X177:X178"/>
    <mergeCell ref="Y177:AA178"/>
    <mergeCell ref="AB177:AD178"/>
    <mergeCell ref="AE177:AG178"/>
    <mergeCell ref="A177:A178"/>
    <mergeCell ref="B177:B178"/>
    <mergeCell ref="C177:E178"/>
    <mergeCell ref="F177:H178"/>
    <mergeCell ref="I177:K178"/>
    <mergeCell ref="L177:L178"/>
    <mergeCell ref="M177:M178"/>
    <mergeCell ref="N179:P180"/>
    <mergeCell ref="Q179:S180"/>
    <mergeCell ref="T179:V180"/>
    <mergeCell ref="W179:W180"/>
    <mergeCell ref="X179:X180"/>
    <mergeCell ref="Y179:AA180"/>
    <mergeCell ref="AB179:AD180"/>
    <mergeCell ref="AE179:AG180"/>
    <mergeCell ref="A179:A180"/>
    <mergeCell ref="B179:B180"/>
    <mergeCell ref="C179:E180"/>
    <mergeCell ref="F179:H180"/>
    <mergeCell ref="I179:K180"/>
    <mergeCell ref="L179:L180"/>
    <mergeCell ref="M179:M180"/>
    <mergeCell ref="N181:P182"/>
    <mergeCell ref="Q181:S182"/>
    <mergeCell ref="T181:V182"/>
    <mergeCell ref="W181:W182"/>
    <mergeCell ref="X181:X182"/>
    <mergeCell ref="Y181:AA182"/>
    <mergeCell ref="AB181:AD182"/>
    <mergeCell ref="AE181:AG182"/>
    <mergeCell ref="A181:A182"/>
    <mergeCell ref="B181:B182"/>
    <mergeCell ref="C181:E182"/>
    <mergeCell ref="F181:H182"/>
    <mergeCell ref="I181:K182"/>
    <mergeCell ref="L181:L182"/>
    <mergeCell ref="M181:M182"/>
    <mergeCell ref="N183:P184"/>
    <mergeCell ref="Q183:S184"/>
    <mergeCell ref="T183:V184"/>
    <mergeCell ref="W183:W184"/>
    <mergeCell ref="X183:X184"/>
    <mergeCell ref="Y183:AA184"/>
    <mergeCell ref="AB183:AD184"/>
    <mergeCell ref="AE183:AG184"/>
    <mergeCell ref="A183:A184"/>
    <mergeCell ref="B183:B184"/>
    <mergeCell ref="C183:E184"/>
    <mergeCell ref="F183:H184"/>
    <mergeCell ref="I183:K184"/>
    <mergeCell ref="L183:L184"/>
    <mergeCell ref="M183:M184"/>
    <mergeCell ref="N185:P186"/>
    <mergeCell ref="Q185:S186"/>
    <mergeCell ref="T185:V186"/>
    <mergeCell ref="W185:W186"/>
    <mergeCell ref="X185:X186"/>
    <mergeCell ref="Y185:AA186"/>
    <mergeCell ref="AB185:AD186"/>
    <mergeCell ref="AE185:AG186"/>
    <mergeCell ref="A185:A186"/>
    <mergeCell ref="B185:B186"/>
    <mergeCell ref="C185:E186"/>
    <mergeCell ref="F185:H186"/>
    <mergeCell ref="I185:K186"/>
    <mergeCell ref="L185:L186"/>
    <mergeCell ref="M185:M186"/>
    <mergeCell ref="N187:P188"/>
    <mergeCell ref="Q187:S188"/>
    <mergeCell ref="T187:V188"/>
    <mergeCell ref="W187:W188"/>
    <mergeCell ref="X187:X188"/>
    <mergeCell ref="Y187:AA188"/>
    <mergeCell ref="AB187:AD188"/>
    <mergeCell ref="AE187:AG188"/>
    <mergeCell ref="A187:A188"/>
    <mergeCell ref="B187:B188"/>
    <mergeCell ref="C187:E188"/>
    <mergeCell ref="F187:H188"/>
    <mergeCell ref="I187:K188"/>
    <mergeCell ref="L187:L188"/>
    <mergeCell ref="M187:M188"/>
    <mergeCell ref="N189:P190"/>
    <mergeCell ref="Q189:S190"/>
    <mergeCell ref="T189:V190"/>
    <mergeCell ref="W189:W190"/>
    <mergeCell ref="X189:X190"/>
    <mergeCell ref="Y189:AA190"/>
    <mergeCell ref="AB189:AD190"/>
    <mergeCell ref="AE189:AG190"/>
    <mergeCell ref="A189:A190"/>
    <mergeCell ref="B189:B190"/>
    <mergeCell ref="C189:E190"/>
    <mergeCell ref="F189:H190"/>
    <mergeCell ref="I189:K190"/>
    <mergeCell ref="L189:L190"/>
    <mergeCell ref="M189:M190"/>
    <mergeCell ref="N191:P192"/>
    <mergeCell ref="Q191:S192"/>
    <mergeCell ref="T191:V192"/>
    <mergeCell ref="W191:W192"/>
    <mergeCell ref="X191:X192"/>
    <mergeCell ref="Y191:AA192"/>
    <mergeCell ref="AB191:AD192"/>
    <mergeCell ref="AE191:AG192"/>
    <mergeCell ref="A191:A192"/>
    <mergeCell ref="B191:B192"/>
    <mergeCell ref="C191:E192"/>
    <mergeCell ref="F191:H192"/>
    <mergeCell ref="I191:K192"/>
    <mergeCell ref="L191:L192"/>
    <mergeCell ref="M191:M192"/>
    <mergeCell ref="N193:P194"/>
    <mergeCell ref="Q193:S194"/>
    <mergeCell ref="T193:V194"/>
    <mergeCell ref="W193:W194"/>
    <mergeCell ref="X193:X194"/>
    <mergeCell ref="Y193:AA194"/>
    <mergeCell ref="AB193:AD194"/>
    <mergeCell ref="AE193:AG194"/>
    <mergeCell ref="A193:A194"/>
    <mergeCell ref="B193:B194"/>
    <mergeCell ref="C193:E194"/>
    <mergeCell ref="F193:H194"/>
    <mergeCell ref="I193:K194"/>
    <mergeCell ref="L193:L194"/>
    <mergeCell ref="M193:M194"/>
    <mergeCell ref="A195:A196"/>
    <mergeCell ref="B195:B196"/>
    <mergeCell ref="C195:E196"/>
    <mergeCell ref="F195:H196"/>
    <mergeCell ref="I195:K196"/>
    <mergeCell ref="L195:L196"/>
    <mergeCell ref="M195:M196"/>
    <mergeCell ref="N197:P198"/>
    <mergeCell ref="Q197:S198"/>
    <mergeCell ref="T197:V198"/>
    <mergeCell ref="W197:W198"/>
    <mergeCell ref="X197:X198"/>
    <mergeCell ref="Y197:AA198"/>
    <mergeCell ref="AB197:AD198"/>
    <mergeCell ref="AE197:AG198"/>
    <mergeCell ref="A197:A198"/>
    <mergeCell ref="B197:B198"/>
    <mergeCell ref="C197:E198"/>
    <mergeCell ref="F197:H198"/>
    <mergeCell ref="I197:K198"/>
    <mergeCell ref="L197:L198"/>
    <mergeCell ref="M197:M198"/>
    <mergeCell ref="AE201:AG202"/>
    <mergeCell ref="Y203:AA204"/>
    <mergeCell ref="AB203:AD204"/>
    <mergeCell ref="L203:L204"/>
    <mergeCell ref="M203:M204"/>
    <mergeCell ref="N203:P204"/>
    <mergeCell ref="Q203:S204"/>
    <mergeCell ref="T203:V204"/>
    <mergeCell ref="W203:W204"/>
    <mergeCell ref="X203:X204"/>
    <mergeCell ref="B203:B204"/>
    <mergeCell ref="C203:E204"/>
    <mergeCell ref="F203:H204"/>
    <mergeCell ref="I203:K204"/>
    <mergeCell ref="AE203:AG204"/>
    <mergeCell ref="N195:P196"/>
    <mergeCell ref="Q195:S196"/>
    <mergeCell ref="T195:V196"/>
    <mergeCell ref="W195:W196"/>
    <mergeCell ref="X195:X196"/>
    <mergeCell ref="Y195:AA196"/>
    <mergeCell ref="AB195:AD196"/>
    <mergeCell ref="AE195:AG196"/>
    <mergeCell ref="N145:P146"/>
    <mergeCell ref="Q145:S146"/>
    <mergeCell ref="T145:V146"/>
    <mergeCell ref="W145:W146"/>
    <mergeCell ref="X145:X146"/>
    <mergeCell ref="Y145:AA146"/>
    <mergeCell ref="AB145:AD146"/>
    <mergeCell ref="AE145:AG146"/>
    <mergeCell ref="A145:A146"/>
    <mergeCell ref="B145:B146"/>
    <mergeCell ref="C145:E146"/>
    <mergeCell ref="F145:H146"/>
    <mergeCell ref="I145:K146"/>
    <mergeCell ref="L145:L146"/>
    <mergeCell ref="M145:M146"/>
    <mergeCell ref="N147:P148"/>
    <mergeCell ref="Q147:S148"/>
    <mergeCell ref="T147:V148"/>
    <mergeCell ref="W147:W148"/>
    <mergeCell ref="X147:X148"/>
    <mergeCell ref="Y147:AA148"/>
    <mergeCell ref="AB147:AD148"/>
    <mergeCell ref="AE147:AG148"/>
    <mergeCell ref="A147:A148"/>
    <mergeCell ref="B147:B148"/>
    <mergeCell ref="C147:E148"/>
    <mergeCell ref="F147:H148"/>
    <mergeCell ref="I147:K148"/>
    <mergeCell ref="L147:L148"/>
    <mergeCell ref="M147:M148"/>
    <mergeCell ref="N149:P150"/>
    <mergeCell ref="Q149:S150"/>
    <mergeCell ref="T149:V150"/>
    <mergeCell ref="W149:W150"/>
    <mergeCell ref="X149:X150"/>
    <mergeCell ref="Y149:AA150"/>
    <mergeCell ref="AB149:AD150"/>
    <mergeCell ref="AE149:AG150"/>
    <mergeCell ref="A149:A150"/>
    <mergeCell ref="B149:B150"/>
    <mergeCell ref="C149:E150"/>
    <mergeCell ref="F149:H150"/>
    <mergeCell ref="I149:K150"/>
    <mergeCell ref="L149:L150"/>
    <mergeCell ref="M149:M150"/>
    <mergeCell ref="I201:K202"/>
    <mergeCell ref="L201:L202"/>
    <mergeCell ref="M201:M202"/>
    <mergeCell ref="N201:P202"/>
    <mergeCell ref="Q201:S202"/>
    <mergeCell ref="T201:V202"/>
    <mergeCell ref="W201:W202"/>
    <mergeCell ref="X201:X202"/>
    <mergeCell ref="Y201:AA202"/>
    <mergeCell ref="AB201:AD202"/>
    <mergeCell ref="A199:K200"/>
    <mergeCell ref="L199:V200"/>
    <mergeCell ref="W199:AG200"/>
    <mergeCell ref="A201:A202"/>
    <mergeCell ref="B201:B202"/>
    <mergeCell ref="C201:E202"/>
    <mergeCell ref="F201:H202"/>
    <mergeCell ref="AB205:AD206"/>
    <mergeCell ref="AE205:AG206"/>
    <mergeCell ref="M205:M206"/>
    <mergeCell ref="N205:P206"/>
    <mergeCell ref="Q205:S206"/>
    <mergeCell ref="T205:V206"/>
    <mergeCell ref="W205:W206"/>
    <mergeCell ref="X205:X206"/>
    <mergeCell ref="Y205:AA206"/>
    <mergeCell ref="A203:A204"/>
    <mergeCell ref="A205:A206"/>
    <mergeCell ref="B205:B206"/>
    <mergeCell ref="C205:E206"/>
    <mergeCell ref="F205:H206"/>
    <mergeCell ref="I205:K206"/>
    <mergeCell ref="L205:L206"/>
    <mergeCell ref="N207:P208"/>
    <mergeCell ref="Q207:S208"/>
    <mergeCell ref="T207:V208"/>
    <mergeCell ref="W207:W208"/>
    <mergeCell ref="X207:X208"/>
    <mergeCell ref="Y207:AA208"/>
    <mergeCell ref="AB207:AD208"/>
    <mergeCell ref="AE207:AG208"/>
    <mergeCell ref="A207:A208"/>
    <mergeCell ref="B207:B208"/>
    <mergeCell ref="C207:E208"/>
    <mergeCell ref="F207:H208"/>
    <mergeCell ref="I207:K208"/>
    <mergeCell ref="L207:L208"/>
    <mergeCell ref="M207:M208"/>
    <mergeCell ref="N209:P210"/>
    <mergeCell ref="Q209:S210"/>
    <mergeCell ref="T209:V210"/>
    <mergeCell ref="W209:W210"/>
    <mergeCell ref="X209:X210"/>
    <mergeCell ref="Y209:AA210"/>
    <mergeCell ref="AB209:AD210"/>
    <mergeCell ref="AE209:AG210"/>
    <mergeCell ref="A209:A210"/>
    <mergeCell ref="B209:B210"/>
    <mergeCell ref="C209:E210"/>
    <mergeCell ref="F209:H210"/>
    <mergeCell ref="I209:K210"/>
    <mergeCell ref="L209:L210"/>
    <mergeCell ref="M209:M210"/>
    <mergeCell ref="N217:P218"/>
    <mergeCell ref="Q217:S218"/>
    <mergeCell ref="T217:V218"/>
    <mergeCell ref="W217:W218"/>
    <mergeCell ref="X217:X218"/>
    <mergeCell ref="Y217:AA218"/>
    <mergeCell ref="AB217:AD218"/>
    <mergeCell ref="AE217:AG218"/>
    <mergeCell ref="A217:A218"/>
    <mergeCell ref="B217:B218"/>
    <mergeCell ref="C217:E218"/>
    <mergeCell ref="F217:H218"/>
    <mergeCell ref="I217:K218"/>
    <mergeCell ref="L217:L218"/>
    <mergeCell ref="M217:M218"/>
    <mergeCell ref="N215:P216"/>
    <mergeCell ref="Q215:S216"/>
    <mergeCell ref="N219:P220"/>
    <mergeCell ref="Q219:S220"/>
    <mergeCell ref="T219:V220"/>
    <mergeCell ref="W219:W220"/>
    <mergeCell ref="X219:X220"/>
    <mergeCell ref="Y219:AA220"/>
    <mergeCell ref="AB219:AD220"/>
    <mergeCell ref="AE219:AG220"/>
    <mergeCell ref="A219:A220"/>
    <mergeCell ref="B219:B220"/>
    <mergeCell ref="C219:E220"/>
    <mergeCell ref="F219:H220"/>
    <mergeCell ref="I219:K220"/>
    <mergeCell ref="L219:L220"/>
    <mergeCell ref="M219:M220"/>
    <mergeCell ref="N221:P222"/>
    <mergeCell ref="Q221:S222"/>
    <mergeCell ref="T221:V222"/>
    <mergeCell ref="W221:W222"/>
    <mergeCell ref="X221:X222"/>
    <mergeCell ref="Y221:AA222"/>
    <mergeCell ref="AB221:AD222"/>
    <mergeCell ref="AE221:AG222"/>
    <mergeCell ref="A221:A222"/>
    <mergeCell ref="B221:B222"/>
    <mergeCell ref="C221:E222"/>
    <mergeCell ref="F221:H222"/>
    <mergeCell ref="I221:K222"/>
    <mergeCell ref="L221:L222"/>
    <mergeCell ref="M221:M222"/>
  </mergeCells>
  <phoneticPr fontId="24" type="noConversion"/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AG264"/>
  <sheetViews>
    <sheetView topLeftCell="R140" workbookViewId="0">
      <selection activeCell="W149" sqref="W149:W150"/>
    </sheetView>
  </sheetViews>
  <sheetFormatPr defaultColWidth="12.5703125" defaultRowHeight="15.75" customHeight="1"/>
  <sheetData>
    <row r="1" spans="1:33" ht="21" customHeight="1">
      <c r="A1" s="220" t="s">
        <v>208</v>
      </c>
      <c r="B1" s="568"/>
      <c r="C1" s="568"/>
      <c r="D1" s="568"/>
      <c r="E1" s="568"/>
      <c r="F1" s="568"/>
      <c r="G1" s="568"/>
      <c r="H1" s="568"/>
      <c r="I1" s="568"/>
      <c r="J1" s="568"/>
      <c r="K1" s="569"/>
      <c r="L1" s="221" t="s">
        <v>209</v>
      </c>
      <c r="M1" s="568"/>
      <c r="N1" s="568"/>
      <c r="O1" s="568"/>
      <c r="P1" s="568"/>
      <c r="Q1" s="568"/>
      <c r="R1" s="568"/>
      <c r="S1" s="568"/>
      <c r="T1" s="568"/>
      <c r="U1" s="568"/>
      <c r="V1" s="569"/>
      <c r="W1" s="222" t="s">
        <v>210</v>
      </c>
      <c r="X1" s="568"/>
      <c r="Y1" s="568"/>
      <c r="Z1" s="568"/>
      <c r="AA1" s="568"/>
      <c r="AB1" s="568"/>
      <c r="AC1" s="568"/>
      <c r="AD1" s="568"/>
      <c r="AE1" s="568"/>
      <c r="AF1" s="568"/>
      <c r="AG1" s="569"/>
    </row>
    <row r="2" spans="1:33" ht="21" customHeight="1">
      <c r="A2" s="570"/>
      <c r="B2" s="571"/>
      <c r="C2" s="571"/>
      <c r="D2" s="571"/>
      <c r="E2" s="571"/>
      <c r="F2" s="571"/>
      <c r="G2" s="571"/>
      <c r="H2" s="571"/>
      <c r="I2" s="571"/>
      <c r="J2" s="571"/>
      <c r="K2" s="572"/>
      <c r="L2" s="570"/>
      <c r="M2" s="571"/>
      <c r="N2" s="571"/>
      <c r="O2" s="571"/>
      <c r="P2" s="571"/>
      <c r="Q2" s="571"/>
      <c r="R2" s="571"/>
      <c r="S2" s="571"/>
      <c r="T2" s="571"/>
      <c r="U2" s="571"/>
      <c r="V2" s="572"/>
      <c r="W2" s="570"/>
      <c r="X2" s="571"/>
      <c r="Y2" s="571"/>
      <c r="Z2" s="571"/>
      <c r="AA2" s="571"/>
      <c r="AB2" s="571"/>
      <c r="AC2" s="571"/>
      <c r="AD2" s="571"/>
      <c r="AE2" s="571"/>
      <c r="AF2" s="571"/>
      <c r="AG2" s="572"/>
    </row>
    <row r="3" spans="1:33" ht="19.5" customHeight="1">
      <c r="A3" s="211" t="s">
        <v>4</v>
      </c>
      <c r="B3" s="223" t="s">
        <v>5</v>
      </c>
      <c r="C3" s="218" t="s">
        <v>6</v>
      </c>
      <c r="D3" s="568"/>
      <c r="E3" s="569"/>
      <c r="F3" s="218" t="s">
        <v>7</v>
      </c>
      <c r="G3" s="568"/>
      <c r="H3" s="569"/>
      <c r="I3" s="218" t="s">
        <v>8</v>
      </c>
      <c r="J3" s="568"/>
      <c r="K3" s="569"/>
      <c r="L3" s="219" t="s">
        <v>4</v>
      </c>
      <c r="M3" s="216" t="s">
        <v>5</v>
      </c>
      <c r="N3" s="217" t="s">
        <v>6</v>
      </c>
      <c r="O3" s="568"/>
      <c r="P3" s="569"/>
      <c r="Q3" s="217" t="s">
        <v>7</v>
      </c>
      <c r="R3" s="568"/>
      <c r="S3" s="569"/>
      <c r="T3" s="217" t="s">
        <v>8</v>
      </c>
      <c r="U3" s="568"/>
      <c r="V3" s="569"/>
      <c r="W3" s="214" t="s">
        <v>4</v>
      </c>
      <c r="X3" s="225" t="s">
        <v>5</v>
      </c>
      <c r="Y3" s="224" t="s">
        <v>6</v>
      </c>
      <c r="Z3" s="568"/>
      <c r="AA3" s="569"/>
      <c r="AB3" s="224" t="s">
        <v>7</v>
      </c>
      <c r="AC3" s="568"/>
      <c r="AD3" s="569"/>
      <c r="AE3" s="224" t="s">
        <v>8</v>
      </c>
      <c r="AF3" s="568"/>
      <c r="AG3" s="569"/>
    </row>
    <row r="4" spans="1:33" ht="19.5" customHeight="1">
      <c r="A4" s="573"/>
      <c r="B4" s="573"/>
      <c r="C4" s="570"/>
      <c r="D4" s="571"/>
      <c r="E4" s="572"/>
      <c r="F4" s="570"/>
      <c r="G4" s="571"/>
      <c r="H4" s="572"/>
      <c r="I4" s="570"/>
      <c r="J4" s="571"/>
      <c r="K4" s="572"/>
      <c r="L4" s="573"/>
      <c r="M4" s="573"/>
      <c r="N4" s="570"/>
      <c r="O4" s="571"/>
      <c r="P4" s="572"/>
      <c r="Q4" s="570"/>
      <c r="R4" s="571"/>
      <c r="S4" s="572"/>
      <c r="T4" s="570"/>
      <c r="U4" s="571"/>
      <c r="V4" s="572"/>
      <c r="W4" s="573"/>
      <c r="X4" s="573"/>
      <c r="Y4" s="570"/>
      <c r="Z4" s="571"/>
      <c r="AA4" s="572"/>
      <c r="AB4" s="570"/>
      <c r="AC4" s="571"/>
      <c r="AD4" s="572"/>
      <c r="AE4" s="570"/>
      <c r="AF4" s="571"/>
      <c r="AG4" s="572"/>
    </row>
    <row r="5" spans="1:33" ht="12.75">
      <c r="A5" s="211" t="s">
        <v>50</v>
      </c>
      <c r="B5" s="211" t="s">
        <v>9</v>
      </c>
      <c r="C5" s="212"/>
      <c r="D5" s="568"/>
      <c r="E5" s="569"/>
      <c r="F5" s="170"/>
      <c r="G5" s="574"/>
      <c r="H5" s="575"/>
      <c r="I5" s="170"/>
      <c r="J5" s="574"/>
      <c r="K5" s="575"/>
      <c r="L5" s="219" t="s">
        <v>50</v>
      </c>
      <c r="M5" s="219" t="s">
        <v>10</v>
      </c>
      <c r="N5" s="212"/>
      <c r="O5" s="568"/>
      <c r="P5" s="569"/>
      <c r="Q5" s="170"/>
      <c r="R5" s="574"/>
      <c r="S5" s="575"/>
      <c r="T5" s="170"/>
      <c r="U5" s="574"/>
      <c r="V5" s="575"/>
      <c r="W5" s="214" t="s">
        <v>50</v>
      </c>
      <c r="X5" s="214" t="s">
        <v>10</v>
      </c>
      <c r="Y5" s="422"/>
      <c r="Z5" s="644"/>
      <c r="AA5" s="645"/>
      <c r="AB5" s="393"/>
      <c r="AC5" s="654"/>
      <c r="AD5" s="655"/>
      <c r="AE5" s="393"/>
      <c r="AF5" s="654"/>
      <c r="AG5" s="655"/>
    </row>
    <row r="6" spans="1:33" ht="12.75">
      <c r="A6" s="573"/>
      <c r="B6" s="573"/>
      <c r="C6" s="570"/>
      <c r="D6" s="571"/>
      <c r="E6" s="572"/>
      <c r="F6" s="571"/>
      <c r="G6" s="571"/>
      <c r="H6" s="572"/>
      <c r="I6" s="571"/>
      <c r="J6" s="571"/>
      <c r="K6" s="572"/>
      <c r="L6" s="573"/>
      <c r="M6" s="573"/>
      <c r="N6" s="570"/>
      <c r="O6" s="571"/>
      <c r="P6" s="572"/>
      <c r="Q6" s="571"/>
      <c r="R6" s="571"/>
      <c r="S6" s="572"/>
      <c r="T6" s="571"/>
      <c r="U6" s="571"/>
      <c r="V6" s="572"/>
      <c r="W6" s="573"/>
      <c r="X6" s="573"/>
      <c r="Y6" s="649"/>
      <c r="Z6" s="650"/>
      <c r="AA6" s="651"/>
      <c r="AB6" s="650"/>
      <c r="AC6" s="650"/>
      <c r="AD6" s="651"/>
      <c r="AE6" s="650"/>
      <c r="AF6" s="650"/>
      <c r="AG6" s="651"/>
    </row>
    <row r="7" spans="1:33" ht="12.75">
      <c r="A7" s="211" t="s">
        <v>52</v>
      </c>
      <c r="B7" s="211" t="s">
        <v>11</v>
      </c>
      <c r="C7" s="170"/>
      <c r="D7" s="574"/>
      <c r="E7" s="575"/>
      <c r="F7" s="212"/>
      <c r="G7" s="568"/>
      <c r="H7" s="569"/>
      <c r="I7" s="170"/>
      <c r="J7" s="574"/>
      <c r="K7" s="575"/>
      <c r="L7" s="219" t="s">
        <v>52</v>
      </c>
      <c r="M7" s="219" t="s">
        <v>12</v>
      </c>
      <c r="N7" s="170"/>
      <c r="O7" s="574"/>
      <c r="P7" s="575"/>
      <c r="Q7" s="212"/>
      <c r="R7" s="568"/>
      <c r="S7" s="569"/>
      <c r="T7" s="170"/>
      <c r="U7" s="574"/>
      <c r="V7" s="575"/>
      <c r="W7" s="214" t="s">
        <v>52</v>
      </c>
      <c r="X7" s="214" t="s">
        <v>12</v>
      </c>
      <c r="Y7" s="331" t="s">
        <v>211</v>
      </c>
      <c r="Z7" s="332"/>
      <c r="AA7" s="333"/>
      <c r="AB7" s="422"/>
      <c r="AC7" s="644"/>
      <c r="AD7" s="645"/>
      <c r="AE7" s="393"/>
      <c r="AF7" s="654"/>
      <c r="AG7" s="655"/>
    </row>
    <row r="8" spans="1:33" ht="12.75">
      <c r="A8" s="573"/>
      <c r="B8" s="573"/>
      <c r="C8" s="571"/>
      <c r="D8" s="571"/>
      <c r="E8" s="572"/>
      <c r="F8" s="570"/>
      <c r="G8" s="571"/>
      <c r="H8" s="572"/>
      <c r="I8" s="571"/>
      <c r="J8" s="571"/>
      <c r="K8" s="572"/>
      <c r="L8" s="573"/>
      <c r="M8" s="573"/>
      <c r="N8" s="571"/>
      <c r="O8" s="571"/>
      <c r="P8" s="572"/>
      <c r="Q8" s="570"/>
      <c r="R8" s="571"/>
      <c r="S8" s="572"/>
      <c r="T8" s="571"/>
      <c r="U8" s="571"/>
      <c r="V8" s="572"/>
      <c r="W8" s="573"/>
      <c r="X8" s="573"/>
      <c r="Y8" s="334"/>
      <c r="Z8" s="335"/>
      <c r="AA8" s="336"/>
      <c r="AB8" s="649"/>
      <c r="AC8" s="650"/>
      <c r="AD8" s="651"/>
      <c r="AE8" s="650"/>
      <c r="AF8" s="650"/>
      <c r="AG8" s="651"/>
    </row>
    <row r="9" spans="1:33" ht="13.15" customHeight="1">
      <c r="A9" s="211" t="s">
        <v>55</v>
      </c>
      <c r="B9" s="211" t="s">
        <v>15</v>
      </c>
      <c r="C9" s="212"/>
      <c r="D9" s="568"/>
      <c r="E9" s="569"/>
      <c r="F9" s="212"/>
      <c r="G9" s="568"/>
      <c r="H9" s="569"/>
      <c r="I9" s="212"/>
      <c r="J9" s="568"/>
      <c r="K9" s="569"/>
      <c r="L9" s="219" t="s">
        <v>55</v>
      </c>
      <c r="M9" s="219" t="s">
        <v>16</v>
      </c>
      <c r="N9" s="212"/>
      <c r="O9" s="568"/>
      <c r="P9" s="569"/>
      <c r="Q9" s="212"/>
      <c r="R9" s="568"/>
      <c r="S9" s="569"/>
      <c r="T9" s="212"/>
      <c r="U9" s="568"/>
      <c r="V9" s="569"/>
      <c r="W9" s="214" t="s">
        <v>55</v>
      </c>
      <c r="X9" s="214" t="s">
        <v>16</v>
      </c>
      <c r="Y9" s="331" t="s">
        <v>212</v>
      </c>
      <c r="Z9" s="332"/>
      <c r="AA9" s="333"/>
      <c r="AB9" s="143"/>
      <c r="AC9" s="642"/>
      <c r="AD9" s="643"/>
      <c r="AE9" s="143"/>
      <c r="AF9" s="642"/>
      <c r="AG9" s="643"/>
    </row>
    <row r="10" spans="1:33" ht="13.15" customHeight="1">
      <c r="A10" s="573"/>
      <c r="B10" s="573"/>
      <c r="C10" s="570"/>
      <c r="D10" s="571"/>
      <c r="E10" s="572"/>
      <c r="F10" s="570"/>
      <c r="G10" s="571"/>
      <c r="H10" s="572"/>
      <c r="I10" s="570"/>
      <c r="J10" s="571"/>
      <c r="K10" s="572"/>
      <c r="L10" s="573"/>
      <c r="M10" s="573"/>
      <c r="N10" s="570"/>
      <c r="O10" s="571"/>
      <c r="P10" s="572"/>
      <c r="Q10" s="570"/>
      <c r="R10" s="571"/>
      <c r="S10" s="572"/>
      <c r="T10" s="570"/>
      <c r="U10" s="571"/>
      <c r="V10" s="572"/>
      <c r="W10" s="573"/>
      <c r="X10" s="573"/>
      <c r="Y10" s="334"/>
      <c r="Z10" s="335"/>
      <c r="AA10" s="336"/>
      <c r="AB10" s="646"/>
      <c r="AC10" s="647"/>
      <c r="AD10" s="648"/>
      <c r="AE10" s="646"/>
      <c r="AF10" s="647"/>
      <c r="AG10" s="648"/>
    </row>
    <row r="11" spans="1:33" ht="13.15" customHeight="1">
      <c r="A11" s="211" t="s">
        <v>57</v>
      </c>
      <c r="B11" s="211" t="s">
        <v>10</v>
      </c>
      <c r="C11" s="170"/>
      <c r="D11" s="574"/>
      <c r="E11" s="575"/>
      <c r="F11" s="212"/>
      <c r="G11" s="568"/>
      <c r="H11" s="569"/>
      <c r="I11" s="212"/>
      <c r="J11" s="568"/>
      <c r="K11" s="569"/>
      <c r="L11" s="219" t="s">
        <v>57</v>
      </c>
      <c r="M11" s="219" t="s">
        <v>19</v>
      </c>
      <c r="N11" s="170"/>
      <c r="O11" s="574"/>
      <c r="P11" s="575"/>
      <c r="Q11" s="130"/>
      <c r="R11" s="568"/>
      <c r="S11" s="569"/>
      <c r="T11" s="212"/>
      <c r="U11" s="568"/>
      <c r="V11" s="569"/>
      <c r="W11" s="214" t="s">
        <v>57</v>
      </c>
      <c r="X11" s="214" t="s">
        <v>19</v>
      </c>
      <c r="Y11" s="250" t="s">
        <v>211</v>
      </c>
      <c r="Z11" s="652"/>
      <c r="AA11" s="653"/>
      <c r="AB11" s="248" t="s">
        <v>213</v>
      </c>
      <c r="AC11" s="642"/>
      <c r="AD11" s="643"/>
      <c r="AE11" s="143"/>
      <c r="AF11" s="642"/>
      <c r="AG11" s="643"/>
    </row>
    <row r="12" spans="1:33" ht="50.45" customHeight="1">
      <c r="A12" s="573"/>
      <c r="B12" s="573"/>
      <c r="C12" s="571"/>
      <c r="D12" s="571"/>
      <c r="E12" s="572"/>
      <c r="F12" s="570"/>
      <c r="G12" s="571"/>
      <c r="H12" s="572"/>
      <c r="I12" s="570"/>
      <c r="J12" s="571"/>
      <c r="K12" s="572"/>
      <c r="L12" s="573"/>
      <c r="M12" s="573"/>
      <c r="N12" s="571"/>
      <c r="O12" s="571"/>
      <c r="P12" s="572"/>
      <c r="Q12" s="570"/>
      <c r="R12" s="571"/>
      <c r="S12" s="572"/>
      <c r="T12" s="570"/>
      <c r="U12" s="571"/>
      <c r="V12" s="572"/>
      <c r="W12" s="573"/>
      <c r="X12" s="573"/>
      <c r="Y12" s="647"/>
      <c r="Z12" s="647"/>
      <c r="AA12" s="648"/>
      <c r="AB12" s="646"/>
      <c r="AC12" s="647"/>
      <c r="AD12" s="648"/>
      <c r="AE12" s="646"/>
      <c r="AF12" s="647"/>
      <c r="AG12" s="648"/>
    </row>
    <row r="13" spans="1:33" ht="12.75">
      <c r="A13" s="211" t="s">
        <v>60</v>
      </c>
      <c r="B13" s="211" t="s">
        <v>12</v>
      </c>
      <c r="C13" s="212"/>
      <c r="D13" s="568"/>
      <c r="E13" s="569"/>
      <c r="F13" s="212"/>
      <c r="G13" s="568"/>
      <c r="H13" s="569"/>
      <c r="I13" s="212"/>
      <c r="J13" s="568"/>
      <c r="K13" s="569"/>
      <c r="L13" s="219" t="s">
        <v>60</v>
      </c>
      <c r="M13" s="219" t="s">
        <v>9</v>
      </c>
      <c r="N13" s="212"/>
      <c r="O13" s="568"/>
      <c r="P13" s="569"/>
      <c r="Q13" s="212"/>
      <c r="R13" s="568"/>
      <c r="S13" s="569"/>
      <c r="T13" s="212"/>
      <c r="U13" s="568"/>
      <c r="V13" s="569"/>
      <c r="W13" s="214" t="s">
        <v>60</v>
      </c>
      <c r="X13" s="214" t="s">
        <v>9</v>
      </c>
      <c r="Y13" s="143" t="s">
        <v>212</v>
      </c>
      <c r="Z13" s="642"/>
      <c r="AA13" s="643"/>
      <c r="AB13" s="143"/>
      <c r="AC13" s="642"/>
      <c r="AD13" s="643"/>
      <c r="AE13" s="143"/>
      <c r="AF13" s="642"/>
      <c r="AG13" s="643"/>
    </row>
    <row r="14" spans="1:33" ht="46.9" customHeight="1">
      <c r="A14" s="573"/>
      <c r="B14" s="573"/>
      <c r="C14" s="570"/>
      <c r="D14" s="571"/>
      <c r="E14" s="572"/>
      <c r="F14" s="570"/>
      <c r="G14" s="571"/>
      <c r="H14" s="572"/>
      <c r="I14" s="570"/>
      <c r="J14" s="571"/>
      <c r="K14" s="572"/>
      <c r="L14" s="573"/>
      <c r="M14" s="573"/>
      <c r="N14" s="570"/>
      <c r="O14" s="571"/>
      <c r="P14" s="572"/>
      <c r="Q14" s="570"/>
      <c r="R14" s="571"/>
      <c r="S14" s="572"/>
      <c r="T14" s="570"/>
      <c r="U14" s="571"/>
      <c r="V14" s="572"/>
      <c r="W14" s="573"/>
      <c r="X14" s="573"/>
      <c r="Y14" s="646"/>
      <c r="Z14" s="647"/>
      <c r="AA14" s="648"/>
      <c r="AB14" s="646"/>
      <c r="AC14" s="647"/>
      <c r="AD14" s="648"/>
      <c r="AE14" s="646"/>
      <c r="AF14" s="647"/>
      <c r="AG14" s="648"/>
    </row>
    <row r="15" spans="1:33" ht="12.75">
      <c r="A15" s="211" t="s">
        <v>63</v>
      </c>
      <c r="B15" s="211" t="s">
        <v>16</v>
      </c>
      <c r="C15" s="212"/>
      <c r="D15" s="568"/>
      <c r="E15" s="569"/>
      <c r="F15" s="212"/>
      <c r="G15" s="568"/>
      <c r="H15" s="569"/>
      <c r="I15" s="212"/>
      <c r="J15" s="568"/>
      <c r="K15" s="569"/>
      <c r="L15" s="219" t="s">
        <v>63</v>
      </c>
      <c r="M15" s="219" t="s">
        <v>11</v>
      </c>
      <c r="N15" s="212"/>
      <c r="O15" s="568"/>
      <c r="P15" s="569"/>
      <c r="Q15" s="212"/>
      <c r="R15" s="568"/>
      <c r="S15" s="569"/>
      <c r="T15" s="212"/>
      <c r="U15" s="568"/>
      <c r="V15" s="569"/>
      <c r="W15" s="214" t="s">
        <v>63</v>
      </c>
      <c r="X15" s="214" t="s">
        <v>11</v>
      </c>
      <c r="Y15" s="422"/>
      <c r="Z15" s="644"/>
      <c r="AA15" s="645"/>
      <c r="AB15" s="344" t="s">
        <v>214</v>
      </c>
      <c r="AC15" s="642"/>
      <c r="AD15" s="643"/>
      <c r="AE15" s="422"/>
      <c r="AF15" s="644"/>
      <c r="AG15" s="645"/>
    </row>
    <row r="16" spans="1:33" ht="12.75">
      <c r="A16" s="573"/>
      <c r="B16" s="573"/>
      <c r="C16" s="570"/>
      <c r="D16" s="571"/>
      <c r="E16" s="572"/>
      <c r="F16" s="570"/>
      <c r="G16" s="571"/>
      <c r="H16" s="572"/>
      <c r="I16" s="570"/>
      <c r="J16" s="571"/>
      <c r="K16" s="572"/>
      <c r="L16" s="573"/>
      <c r="M16" s="573"/>
      <c r="N16" s="570"/>
      <c r="O16" s="571"/>
      <c r="P16" s="572"/>
      <c r="Q16" s="570"/>
      <c r="R16" s="571"/>
      <c r="S16" s="572"/>
      <c r="T16" s="570"/>
      <c r="U16" s="571"/>
      <c r="V16" s="572"/>
      <c r="W16" s="573"/>
      <c r="X16" s="573"/>
      <c r="Y16" s="649"/>
      <c r="Z16" s="650"/>
      <c r="AA16" s="651"/>
      <c r="AB16" s="646"/>
      <c r="AC16" s="647"/>
      <c r="AD16" s="648"/>
      <c r="AE16" s="649"/>
      <c r="AF16" s="650"/>
      <c r="AG16" s="651"/>
    </row>
    <row r="17" spans="1:33" ht="12.75">
      <c r="A17" s="211" t="s">
        <v>66</v>
      </c>
      <c r="B17" s="211" t="s">
        <v>19</v>
      </c>
      <c r="C17" s="212"/>
      <c r="D17" s="568"/>
      <c r="E17" s="569"/>
      <c r="F17" s="212"/>
      <c r="G17" s="568"/>
      <c r="H17" s="569"/>
      <c r="I17" s="212"/>
      <c r="J17" s="568"/>
      <c r="K17" s="569"/>
      <c r="L17" s="219" t="s">
        <v>66</v>
      </c>
      <c r="M17" s="219" t="s">
        <v>15</v>
      </c>
      <c r="N17" s="212"/>
      <c r="O17" s="568"/>
      <c r="P17" s="569"/>
      <c r="Q17" s="212"/>
      <c r="R17" s="568"/>
      <c r="S17" s="569"/>
      <c r="T17" s="212"/>
      <c r="U17" s="568"/>
      <c r="V17" s="569"/>
      <c r="W17" s="214" t="s">
        <v>66</v>
      </c>
      <c r="X17" s="214" t="s">
        <v>15</v>
      </c>
      <c r="Y17" s="422"/>
      <c r="Z17" s="644"/>
      <c r="AA17" s="645"/>
      <c r="AB17" s="422"/>
      <c r="AC17" s="644"/>
      <c r="AD17" s="645"/>
      <c r="AE17" s="422"/>
      <c r="AF17" s="644"/>
      <c r="AG17" s="645"/>
    </row>
    <row r="18" spans="1:33" ht="12.75">
      <c r="A18" s="573"/>
      <c r="B18" s="573"/>
      <c r="C18" s="570"/>
      <c r="D18" s="571"/>
      <c r="E18" s="572"/>
      <c r="F18" s="570"/>
      <c r="G18" s="571"/>
      <c r="H18" s="572"/>
      <c r="I18" s="570"/>
      <c r="J18" s="571"/>
      <c r="K18" s="572"/>
      <c r="L18" s="573"/>
      <c r="M18" s="573"/>
      <c r="N18" s="570"/>
      <c r="O18" s="571"/>
      <c r="P18" s="572"/>
      <c r="Q18" s="570"/>
      <c r="R18" s="571"/>
      <c r="S18" s="572"/>
      <c r="T18" s="570"/>
      <c r="U18" s="571"/>
      <c r="V18" s="572"/>
      <c r="W18" s="573"/>
      <c r="X18" s="573"/>
      <c r="Y18" s="649"/>
      <c r="Z18" s="650"/>
      <c r="AA18" s="651"/>
      <c r="AB18" s="649"/>
      <c r="AC18" s="650"/>
      <c r="AD18" s="651"/>
      <c r="AE18" s="649"/>
      <c r="AF18" s="650"/>
      <c r="AG18" s="651"/>
    </row>
    <row r="19" spans="1:33" ht="12.75" customHeight="1">
      <c r="A19" s="211" t="s">
        <v>68</v>
      </c>
      <c r="B19" s="211" t="s">
        <v>9</v>
      </c>
      <c r="C19" s="212"/>
      <c r="D19" s="568"/>
      <c r="E19" s="569"/>
      <c r="F19" s="212"/>
      <c r="G19" s="568"/>
      <c r="H19" s="569"/>
      <c r="I19" s="170"/>
      <c r="J19" s="574"/>
      <c r="K19" s="575"/>
      <c r="L19" s="219" t="s">
        <v>68</v>
      </c>
      <c r="M19" s="219" t="s">
        <v>10</v>
      </c>
      <c r="N19" s="212"/>
      <c r="O19" s="568"/>
      <c r="P19" s="569"/>
      <c r="Q19" s="212"/>
      <c r="R19" s="568"/>
      <c r="S19" s="569"/>
      <c r="T19" s="170"/>
      <c r="U19" s="574"/>
      <c r="V19" s="575"/>
      <c r="W19" s="214" t="s">
        <v>68</v>
      </c>
      <c r="X19" s="214" t="s">
        <v>10</v>
      </c>
      <c r="Y19" s="422"/>
      <c r="Z19" s="644"/>
      <c r="AA19" s="645"/>
      <c r="AB19" s="422"/>
      <c r="AC19" s="644"/>
      <c r="AD19" s="645"/>
      <c r="AE19" s="393"/>
      <c r="AF19" s="654"/>
      <c r="AG19" s="655"/>
    </row>
    <row r="20" spans="1:33" ht="12.75">
      <c r="A20" s="573"/>
      <c r="B20" s="573"/>
      <c r="C20" s="570"/>
      <c r="D20" s="571"/>
      <c r="E20" s="572"/>
      <c r="F20" s="570"/>
      <c r="G20" s="571"/>
      <c r="H20" s="572"/>
      <c r="I20" s="571"/>
      <c r="J20" s="571"/>
      <c r="K20" s="572"/>
      <c r="L20" s="573"/>
      <c r="M20" s="573"/>
      <c r="N20" s="570"/>
      <c r="O20" s="571"/>
      <c r="P20" s="572"/>
      <c r="Q20" s="570"/>
      <c r="R20" s="571"/>
      <c r="S20" s="572"/>
      <c r="T20" s="571"/>
      <c r="U20" s="571"/>
      <c r="V20" s="572"/>
      <c r="W20" s="573"/>
      <c r="X20" s="573"/>
      <c r="Y20" s="649"/>
      <c r="Z20" s="650"/>
      <c r="AA20" s="651"/>
      <c r="AB20" s="649"/>
      <c r="AC20" s="650"/>
      <c r="AD20" s="651"/>
      <c r="AE20" s="650"/>
      <c r="AF20" s="650"/>
      <c r="AG20" s="651"/>
    </row>
    <row r="21" spans="1:33" ht="12.75" customHeight="1">
      <c r="A21" s="211" t="s">
        <v>69</v>
      </c>
      <c r="B21" s="211" t="s">
        <v>11</v>
      </c>
      <c r="C21" s="212"/>
      <c r="D21" s="568"/>
      <c r="E21" s="569"/>
      <c r="F21" s="212"/>
      <c r="G21" s="568"/>
      <c r="H21" s="569"/>
      <c r="I21" s="212"/>
      <c r="J21" s="568"/>
      <c r="K21" s="569"/>
      <c r="L21" s="219" t="s">
        <v>69</v>
      </c>
      <c r="M21" s="219" t="s">
        <v>12</v>
      </c>
      <c r="N21" s="212"/>
      <c r="O21" s="568"/>
      <c r="P21" s="569"/>
      <c r="Q21" s="212"/>
      <c r="R21" s="568"/>
      <c r="S21" s="569"/>
      <c r="T21" s="212"/>
      <c r="U21" s="568"/>
      <c r="V21" s="569"/>
      <c r="W21" s="214" t="s">
        <v>69</v>
      </c>
      <c r="X21" s="214" t="s">
        <v>12</v>
      </c>
      <c r="Y21" s="331" t="s">
        <v>211</v>
      </c>
      <c r="Z21" s="332"/>
      <c r="AA21" s="333"/>
      <c r="AB21" s="422"/>
      <c r="AC21" s="644"/>
      <c r="AD21" s="645"/>
      <c r="AE21" s="422"/>
      <c r="AF21" s="644"/>
      <c r="AG21" s="645"/>
    </row>
    <row r="22" spans="1:33" ht="12.75">
      <c r="A22" s="573"/>
      <c r="B22" s="573"/>
      <c r="C22" s="570"/>
      <c r="D22" s="571"/>
      <c r="E22" s="572"/>
      <c r="F22" s="570"/>
      <c r="G22" s="571"/>
      <c r="H22" s="572"/>
      <c r="I22" s="570"/>
      <c r="J22" s="571"/>
      <c r="K22" s="572"/>
      <c r="L22" s="573"/>
      <c r="M22" s="573"/>
      <c r="N22" s="570"/>
      <c r="O22" s="571"/>
      <c r="P22" s="572"/>
      <c r="Q22" s="570"/>
      <c r="R22" s="571"/>
      <c r="S22" s="572"/>
      <c r="T22" s="570"/>
      <c r="U22" s="571"/>
      <c r="V22" s="572"/>
      <c r="W22" s="573"/>
      <c r="X22" s="573"/>
      <c r="Y22" s="334"/>
      <c r="Z22" s="335"/>
      <c r="AA22" s="336"/>
      <c r="AB22" s="649"/>
      <c r="AC22" s="650"/>
      <c r="AD22" s="651"/>
      <c r="AE22" s="649"/>
      <c r="AF22" s="650"/>
      <c r="AG22" s="651"/>
    </row>
    <row r="23" spans="1:33" ht="12.75" customHeight="1">
      <c r="A23" s="211" t="s">
        <v>70</v>
      </c>
      <c r="B23" s="211" t="s">
        <v>31</v>
      </c>
      <c r="C23" s="212"/>
      <c r="D23" s="568"/>
      <c r="E23" s="569"/>
      <c r="F23" s="212"/>
      <c r="G23" s="568"/>
      <c r="H23" s="569"/>
      <c r="I23" s="212"/>
      <c r="J23" s="568"/>
      <c r="K23" s="569"/>
      <c r="L23" s="219" t="s">
        <v>70</v>
      </c>
      <c r="M23" s="219" t="s">
        <v>16</v>
      </c>
      <c r="N23" s="212"/>
      <c r="O23" s="568"/>
      <c r="P23" s="569"/>
      <c r="Q23" s="212"/>
      <c r="R23" s="568"/>
      <c r="S23" s="569"/>
      <c r="T23" s="212"/>
      <c r="U23" s="568"/>
      <c r="V23" s="569"/>
      <c r="W23" s="214" t="s">
        <v>70</v>
      </c>
      <c r="X23" s="214" t="s">
        <v>16</v>
      </c>
      <c r="Y23" s="331" t="s">
        <v>212</v>
      </c>
      <c r="Z23" s="332"/>
      <c r="AA23" s="333"/>
      <c r="AB23" s="422"/>
      <c r="AC23" s="644"/>
      <c r="AD23" s="645"/>
      <c r="AE23" s="422"/>
      <c r="AF23" s="644"/>
      <c r="AG23" s="645"/>
    </row>
    <row r="24" spans="1:33" ht="12.75">
      <c r="A24" s="573"/>
      <c r="B24" s="573"/>
      <c r="C24" s="570"/>
      <c r="D24" s="571"/>
      <c r="E24" s="572"/>
      <c r="F24" s="570"/>
      <c r="G24" s="571"/>
      <c r="H24" s="572"/>
      <c r="I24" s="570"/>
      <c r="J24" s="571"/>
      <c r="K24" s="572"/>
      <c r="L24" s="573"/>
      <c r="M24" s="573"/>
      <c r="N24" s="570"/>
      <c r="O24" s="571"/>
      <c r="P24" s="572"/>
      <c r="Q24" s="570"/>
      <c r="R24" s="571"/>
      <c r="S24" s="572"/>
      <c r="T24" s="570"/>
      <c r="U24" s="571"/>
      <c r="V24" s="572"/>
      <c r="W24" s="573"/>
      <c r="X24" s="573"/>
      <c r="Y24" s="334"/>
      <c r="Z24" s="335"/>
      <c r="AA24" s="336"/>
      <c r="AB24" s="649"/>
      <c r="AC24" s="650"/>
      <c r="AD24" s="651"/>
      <c r="AE24" s="649"/>
      <c r="AF24" s="650"/>
      <c r="AG24" s="651"/>
    </row>
    <row r="25" spans="1:33" ht="12.75" customHeight="1">
      <c r="A25" s="211" t="s">
        <v>72</v>
      </c>
      <c r="B25" s="211" t="s">
        <v>10</v>
      </c>
      <c r="C25" s="170"/>
      <c r="D25" s="574"/>
      <c r="E25" s="575"/>
      <c r="F25" s="212"/>
      <c r="G25" s="568"/>
      <c r="H25" s="569"/>
      <c r="I25" s="212"/>
      <c r="J25" s="568"/>
      <c r="K25" s="569"/>
      <c r="L25" s="219" t="s">
        <v>72</v>
      </c>
      <c r="M25" s="219" t="s">
        <v>19</v>
      </c>
      <c r="N25" s="170"/>
      <c r="O25" s="574"/>
      <c r="P25" s="575"/>
      <c r="Q25" s="230"/>
      <c r="R25" s="568"/>
      <c r="S25" s="569"/>
      <c r="T25" s="212"/>
      <c r="U25" s="568"/>
      <c r="V25" s="569"/>
      <c r="W25" s="214" t="s">
        <v>72</v>
      </c>
      <c r="X25" s="214" t="s">
        <v>19</v>
      </c>
      <c r="Y25" s="250" t="s">
        <v>211</v>
      </c>
      <c r="Z25" s="652"/>
      <c r="AA25" s="653"/>
      <c r="AB25" s="248" t="s">
        <v>213</v>
      </c>
      <c r="AC25" s="642"/>
      <c r="AD25" s="643"/>
      <c r="AE25" s="422"/>
      <c r="AF25" s="644"/>
      <c r="AG25" s="645"/>
    </row>
    <row r="26" spans="1:33" ht="73.150000000000006" customHeight="1">
      <c r="A26" s="573"/>
      <c r="B26" s="573"/>
      <c r="C26" s="571"/>
      <c r="D26" s="571"/>
      <c r="E26" s="572"/>
      <c r="F26" s="570"/>
      <c r="G26" s="571"/>
      <c r="H26" s="572"/>
      <c r="I26" s="570"/>
      <c r="J26" s="571"/>
      <c r="K26" s="572"/>
      <c r="L26" s="573"/>
      <c r="M26" s="573"/>
      <c r="N26" s="571"/>
      <c r="O26" s="571"/>
      <c r="P26" s="572"/>
      <c r="Q26" s="570"/>
      <c r="R26" s="571"/>
      <c r="S26" s="572"/>
      <c r="T26" s="570"/>
      <c r="U26" s="571"/>
      <c r="V26" s="572"/>
      <c r="W26" s="573"/>
      <c r="X26" s="573"/>
      <c r="Y26" s="647"/>
      <c r="Z26" s="647"/>
      <c r="AA26" s="648"/>
      <c r="AB26" s="646"/>
      <c r="AC26" s="647"/>
      <c r="AD26" s="648"/>
      <c r="AE26" s="649"/>
      <c r="AF26" s="650"/>
      <c r="AG26" s="651"/>
    </row>
    <row r="27" spans="1:33" ht="12.75" customHeight="1">
      <c r="A27" s="211" t="s">
        <v>73</v>
      </c>
      <c r="B27" s="211" t="s">
        <v>12</v>
      </c>
      <c r="C27" s="212"/>
      <c r="D27" s="568"/>
      <c r="E27" s="569"/>
      <c r="F27" s="212"/>
      <c r="G27" s="568"/>
      <c r="H27" s="569"/>
      <c r="I27" s="212"/>
      <c r="J27" s="568"/>
      <c r="K27" s="569"/>
      <c r="L27" s="219" t="s">
        <v>73</v>
      </c>
      <c r="M27" s="219" t="s">
        <v>9</v>
      </c>
      <c r="N27" s="212"/>
      <c r="O27" s="568"/>
      <c r="P27" s="569"/>
      <c r="Q27" s="212"/>
      <c r="R27" s="568"/>
      <c r="S27" s="569"/>
      <c r="T27" s="212"/>
      <c r="U27" s="568"/>
      <c r="V27" s="569"/>
      <c r="W27" s="214" t="s">
        <v>73</v>
      </c>
      <c r="X27" s="214" t="s">
        <v>9</v>
      </c>
      <c r="Y27" s="143" t="s">
        <v>212</v>
      </c>
      <c r="Z27" s="642"/>
      <c r="AA27" s="643"/>
      <c r="AB27" s="422"/>
      <c r="AC27" s="644"/>
      <c r="AD27" s="645"/>
      <c r="AE27" s="422"/>
      <c r="AF27" s="644"/>
      <c r="AG27" s="645"/>
    </row>
    <row r="28" spans="1:33" ht="31.5" customHeight="1">
      <c r="A28" s="573"/>
      <c r="B28" s="573"/>
      <c r="C28" s="570"/>
      <c r="D28" s="571"/>
      <c r="E28" s="572"/>
      <c r="F28" s="570"/>
      <c r="G28" s="571"/>
      <c r="H28" s="572"/>
      <c r="I28" s="570"/>
      <c r="J28" s="571"/>
      <c r="K28" s="572"/>
      <c r="L28" s="573"/>
      <c r="M28" s="573"/>
      <c r="N28" s="570"/>
      <c r="O28" s="571"/>
      <c r="P28" s="572"/>
      <c r="Q28" s="570"/>
      <c r="R28" s="571"/>
      <c r="S28" s="572"/>
      <c r="T28" s="570"/>
      <c r="U28" s="571"/>
      <c r="V28" s="572"/>
      <c r="W28" s="573"/>
      <c r="X28" s="573"/>
      <c r="Y28" s="646"/>
      <c r="Z28" s="647"/>
      <c r="AA28" s="648"/>
      <c r="AB28" s="649"/>
      <c r="AC28" s="650"/>
      <c r="AD28" s="651"/>
      <c r="AE28" s="649"/>
      <c r="AF28" s="650"/>
      <c r="AG28" s="651"/>
    </row>
    <row r="29" spans="1:33" ht="12.75" customHeight="1">
      <c r="A29" s="211" t="s">
        <v>74</v>
      </c>
      <c r="B29" s="211" t="s">
        <v>16</v>
      </c>
      <c r="C29" s="170"/>
      <c r="D29" s="574"/>
      <c r="E29" s="575"/>
      <c r="F29" s="212"/>
      <c r="G29" s="568"/>
      <c r="H29" s="569"/>
      <c r="I29" s="212"/>
      <c r="J29" s="568"/>
      <c r="K29" s="569"/>
      <c r="L29" s="219" t="s">
        <v>74</v>
      </c>
      <c r="M29" s="219" t="s">
        <v>11</v>
      </c>
      <c r="N29" s="170"/>
      <c r="O29" s="574"/>
      <c r="P29" s="575"/>
      <c r="Q29" s="130"/>
      <c r="R29" s="568"/>
      <c r="S29" s="569"/>
      <c r="T29" s="212"/>
      <c r="U29" s="568"/>
      <c r="V29" s="569"/>
      <c r="W29" s="214" t="s">
        <v>74</v>
      </c>
      <c r="X29" s="214" t="s">
        <v>11</v>
      </c>
      <c r="Y29" s="393"/>
      <c r="Z29" s="654"/>
      <c r="AA29" s="655"/>
      <c r="AB29" s="344" t="s">
        <v>214</v>
      </c>
      <c r="AC29" s="642"/>
      <c r="AD29" s="643"/>
      <c r="AE29" s="422"/>
      <c r="AF29" s="644"/>
      <c r="AG29" s="645"/>
    </row>
    <row r="30" spans="1:33" ht="48" customHeight="1">
      <c r="A30" s="573"/>
      <c r="B30" s="573"/>
      <c r="C30" s="571"/>
      <c r="D30" s="571"/>
      <c r="E30" s="572"/>
      <c r="F30" s="570"/>
      <c r="G30" s="571"/>
      <c r="H30" s="572"/>
      <c r="I30" s="570"/>
      <c r="J30" s="571"/>
      <c r="K30" s="572"/>
      <c r="L30" s="573"/>
      <c r="M30" s="573"/>
      <c r="N30" s="571"/>
      <c r="O30" s="571"/>
      <c r="P30" s="572"/>
      <c r="Q30" s="570"/>
      <c r="R30" s="571"/>
      <c r="S30" s="572"/>
      <c r="T30" s="570"/>
      <c r="U30" s="571"/>
      <c r="V30" s="572"/>
      <c r="W30" s="573"/>
      <c r="X30" s="573"/>
      <c r="Y30" s="650"/>
      <c r="Z30" s="650"/>
      <c r="AA30" s="651"/>
      <c r="AB30" s="646"/>
      <c r="AC30" s="647"/>
      <c r="AD30" s="648"/>
      <c r="AE30" s="649"/>
      <c r="AF30" s="650"/>
      <c r="AG30" s="651"/>
    </row>
    <row r="31" spans="1:33" ht="12.75" customHeight="1">
      <c r="A31" s="211" t="s">
        <v>75</v>
      </c>
      <c r="B31" s="211" t="s">
        <v>19</v>
      </c>
      <c r="C31" s="212"/>
      <c r="D31" s="568"/>
      <c r="E31" s="569"/>
      <c r="F31" s="212"/>
      <c r="G31" s="568"/>
      <c r="H31" s="569"/>
      <c r="I31" s="212"/>
      <c r="J31" s="568"/>
      <c r="K31" s="569"/>
      <c r="L31" s="219" t="s">
        <v>75</v>
      </c>
      <c r="M31" s="219" t="s">
        <v>31</v>
      </c>
      <c r="N31" s="212"/>
      <c r="O31" s="568"/>
      <c r="P31" s="569"/>
      <c r="Q31" s="212"/>
      <c r="R31" s="568"/>
      <c r="S31" s="569"/>
      <c r="T31" s="212"/>
      <c r="U31" s="568"/>
      <c r="V31" s="569"/>
      <c r="W31" s="214" t="s">
        <v>75</v>
      </c>
      <c r="X31" s="214" t="s">
        <v>31</v>
      </c>
      <c r="Y31" s="422"/>
      <c r="Z31" s="644"/>
      <c r="AA31" s="645"/>
      <c r="AB31" s="270"/>
      <c r="AC31" s="644"/>
      <c r="AD31" s="645"/>
      <c r="AE31" s="422"/>
      <c r="AF31" s="644"/>
      <c r="AG31" s="645"/>
    </row>
    <row r="32" spans="1:33" ht="27" customHeight="1">
      <c r="A32" s="573"/>
      <c r="B32" s="573"/>
      <c r="C32" s="570"/>
      <c r="D32" s="571"/>
      <c r="E32" s="572"/>
      <c r="F32" s="570"/>
      <c r="G32" s="571"/>
      <c r="H32" s="572"/>
      <c r="I32" s="570"/>
      <c r="J32" s="571"/>
      <c r="K32" s="572"/>
      <c r="L32" s="573"/>
      <c r="M32" s="573"/>
      <c r="N32" s="570"/>
      <c r="O32" s="571"/>
      <c r="P32" s="572"/>
      <c r="Q32" s="570"/>
      <c r="R32" s="571"/>
      <c r="S32" s="572"/>
      <c r="T32" s="570"/>
      <c r="U32" s="571"/>
      <c r="V32" s="572"/>
      <c r="W32" s="573"/>
      <c r="X32" s="573"/>
      <c r="Y32" s="649"/>
      <c r="Z32" s="650"/>
      <c r="AA32" s="651"/>
      <c r="AB32" s="649"/>
      <c r="AC32" s="650"/>
      <c r="AD32" s="651"/>
      <c r="AE32" s="649"/>
      <c r="AF32" s="650"/>
      <c r="AG32" s="651"/>
    </row>
    <row r="33" spans="1:33" ht="12.75" customHeight="1">
      <c r="A33" s="211" t="s">
        <v>76</v>
      </c>
      <c r="B33" s="211" t="s">
        <v>9</v>
      </c>
      <c r="C33" s="212"/>
      <c r="D33" s="568"/>
      <c r="E33" s="569"/>
      <c r="F33" s="170"/>
      <c r="G33" s="574"/>
      <c r="H33" s="575"/>
      <c r="I33" s="170"/>
      <c r="J33" s="574"/>
      <c r="K33" s="575"/>
      <c r="L33" s="219" t="s">
        <v>76</v>
      </c>
      <c r="M33" s="219" t="s">
        <v>10</v>
      </c>
      <c r="N33" s="212"/>
      <c r="O33" s="568"/>
      <c r="P33" s="569"/>
      <c r="Q33" s="170"/>
      <c r="R33" s="574"/>
      <c r="S33" s="575"/>
      <c r="T33" s="170"/>
      <c r="U33" s="574"/>
      <c r="V33" s="575"/>
      <c r="W33" s="214" t="s">
        <v>76</v>
      </c>
      <c r="X33" s="214" t="s">
        <v>10</v>
      </c>
      <c r="Y33" s="422"/>
      <c r="Z33" s="644"/>
      <c r="AA33" s="645"/>
      <c r="AB33" s="393"/>
      <c r="AC33" s="654"/>
      <c r="AD33" s="655"/>
      <c r="AE33" s="393"/>
      <c r="AF33" s="654"/>
      <c r="AG33" s="655"/>
    </row>
    <row r="34" spans="1:33" ht="12.75">
      <c r="A34" s="573"/>
      <c r="B34" s="573"/>
      <c r="C34" s="570"/>
      <c r="D34" s="571"/>
      <c r="E34" s="572"/>
      <c r="F34" s="571"/>
      <c r="G34" s="571"/>
      <c r="H34" s="572"/>
      <c r="I34" s="571"/>
      <c r="J34" s="571"/>
      <c r="K34" s="572"/>
      <c r="L34" s="573"/>
      <c r="M34" s="573"/>
      <c r="N34" s="570"/>
      <c r="O34" s="571"/>
      <c r="P34" s="572"/>
      <c r="Q34" s="571"/>
      <c r="R34" s="571"/>
      <c r="S34" s="572"/>
      <c r="T34" s="571"/>
      <c r="U34" s="571"/>
      <c r="V34" s="572"/>
      <c r="W34" s="573"/>
      <c r="X34" s="573"/>
      <c r="Y34" s="649"/>
      <c r="Z34" s="650"/>
      <c r="AA34" s="651"/>
      <c r="AB34" s="650"/>
      <c r="AC34" s="650"/>
      <c r="AD34" s="651"/>
      <c r="AE34" s="650"/>
      <c r="AF34" s="650"/>
      <c r="AG34" s="651"/>
    </row>
    <row r="35" spans="1:33" ht="12.75" customHeight="1">
      <c r="A35" s="211" t="s">
        <v>77</v>
      </c>
      <c r="B35" s="211" t="s">
        <v>11</v>
      </c>
      <c r="C35" s="170"/>
      <c r="D35" s="574"/>
      <c r="E35" s="575"/>
      <c r="F35" s="130"/>
      <c r="G35" s="568"/>
      <c r="H35" s="569"/>
      <c r="I35" s="212"/>
      <c r="J35" s="568"/>
      <c r="K35" s="569"/>
      <c r="L35" s="219" t="s">
        <v>77</v>
      </c>
      <c r="M35" s="219" t="s">
        <v>12</v>
      </c>
      <c r="N35" s="170"/>
      <c r="O35" s="574"/>
      <c r="P35" s="575"/>
      <c r="Q35" s="212"/>
      <c r="R35" s="568"/>
      <c r="S35" s="569"/>
      <c r="T35" s="212"/>
      <c r="U35" s="568"/>
      <c r="V35" s="569"/>
      <c r="W35" s="214" t="s">
        <v>77</v>
      </c>
      <c r="X35" s="214" t="s">
        <v>12</v>
      </c>
      <c r="Y35" s="331" t="s">
        <v>211</v>
      </c>
      <c r="Z35" s="332"/>
      <c r="AA35" s="333"/>
      <c r="AB35" s="422"/>
      <c r="AC35" s="644"/>
      <c r="AD35" s="645"/>
      <c r="AE35" s="422"/>
      <c r="AF35" s="644"/>
      <c r="AG35" s="645"/>
    </row>
    <row r="36" spans="1:33" ht="12.75">
      <c r="A36" s="573"/>
      <c r="B36" s="573"/>
      <c r="C36" s="571"/>
      <c r="D36" s="571"/>
      <c r="E36" s="572"/>
      <c r="F36" s="570"/>
      <c r="G36" s="571"/>
      <c r="H36" s="572"/>
      <c r="I36" s="570"/>
      <c r="J36" s="571"/>
      <c r="K36" s="572"/>
      <c r="L36" s="573"/>
      <c r="M36" s="573"/>
      <c r="N36" s="571"/>
      <c r="O36" s="571"/>
      <c r="P36" s="572"/>
      <c r="Q36" s="570"/>
      <c r="R36" s="571"/>
      <c r="S36" s="572"/>
      <c r="T36" s="570"/>
      <c r="U36" s="571"/>
      <c r="V36" s="572"/>
      <c r="W36" s="573"/>
      <c r="X36" s="573"/>
      <c r="Y36" s="334"/>
      <c r="Z36" s="335"/>
      <c r="AA36" s="336"/>
      <c r="AB36" s="649"/>
      <c r="AC36" s="650"/>
      <c r="AD36" s="651"/>
      <c r="AE36" s="649"/>
      <c r="AF36" s="650"/>
      <c r="AG36" s="651"/>
    </row>
    <row r="37" spans="1:33" ht="12.75" customHeight="1">
      <c r="A37" s="211" t="s">
        <v>78</v>
      </c>
      <c r="B37" s="211" t="s">
        <v>31</v>
      </c>
      <c r="C37" s="130"/>
      <c r="D37" s="568"/>
      <c r="E37" s="569"/>
      <c r="F37" s="130"/>
      <c r="G37" s="568"/>
      <c r="H37" s="569"/>
      <c r="I37" s="212"/>
      <c r="J37" s="568"/>
      <c r="K37" s="569"/>
      <c r="L37" s="219" t="s">
        <v>78</v>
      </c>
      <c r="M37" s="219" t="s">
        <v>16</v>
      </c>
      <c r="N37" s="212"/>
      <c r="O37" s="568"/>
      <c r="P37" s="569"/>
      <c r="Q37" s="212"/>
      <c r="R37" s="568"/>
      <c r="S37" s="569"/>
      <c r="T37" s="212"/>
      <c r="U37" s="568"/>
      <c r="V37" s="569"/>
      <c r="W37" s="214" t="s">
        <v>78</v>
      </c>
      <c r="X37" s="214" t="s">
        <v>16</v>
      </c>
      <c r="Y37" s="331" t="s">
        <v>212</v>
      </c>
      <c r="Z37" s="332"/>
      <c r="AA37" s="333"/>
      <c r="AB37" s="422"/>
      <c r="AC37" s="644"/>
      <c r="AD37" s="645"/>
      <c r="AE37" s="422"/>
      <c r="AF37" s="644"/>
      <c r="AG37" s="645"/>
    </row>
    <row r="38" spans="1:33" ht="12.75">
      <c r="A38" s="573"/>
      <c r="B38" s="573"/>
      <c r="C38" s="570"/>
      <c r="D38" s="571"/>
      <c r="E38" s="572"/>
      <c r="F38" s="570"/>
      <c r="G38" s="571"/>
      <c r="H38" s="572"/>
      <c r="I38" s="570"/>
      <c r="J38" s="571"/>
      <c r="K38" s="572"/>
      <c r="L38" s="573"/>
      <c r="M38" s="573"/>
      <c r="N38" s="570"/>
      <c r="O38" s="571"/>
      <c r="P38" s="572"/>
      <c r="Q38" s="570"/>
      <c r="R38" s="571"/>
      <c r="S38" s="572"/>
      <c r="T38" s="570"/>
      <c r="U38" s="571"/>
      <c r="V38" s="572"/>
      <c r="W38" s="573"/>
      <c r="X38" s="573"/>
      <c r="Y38" s="334"/>
      <c r="Z38" s="335"/>
      <c r="AA38" s="336"/>
      <c r="AB38" s="649"/>
      <c r="AC38" s="650"/>
      <c r="AD38" s="651"/>
      <c r="AE38" s="649"/>
      <c r="AF38" s="650"/>
      <c r="AG38" s="651"/>
    </row>
    <row r="39" spans="1:33" ht="12.75" customHeight="1">
      <c r="A39" s="211" t="s">
        <v>79</v>
      </c>
      <c r="B39" s="211" t="s">
        <v>10</v>
      </c>
      <c r="C39" s="170"/>
      <c r="D39" s="574"/>
      <c r="E39" s="575"/>
      <c r="F39" s="212"/>
      <c r="G39" s="568"/>
      <c r="H39" s="569"/>
      <c r="I39" s="212"/>
      <c r="J39" s="568"/>
      <c r="K39" s="569"/>
      <c r="L39" s="219" t="s">
        <v>79</v>
      </c>
      <c r="M39" s="219" t="s">
        <v>19</v>
      </c>
      <c r="N39" s="170"/>
      <c r="O39" s="574"/>
      <c r="P39" s="575"/>
      <c r="Q39" s="130"/>
      <c r="R39" s="568"/>
      <c r="S39" s="569"/>
      <c r="T39" s="212"/>
      <c r="U39" s="568"/>
      <c r="V39" s="569"/>
      <c r="W39" s="214" t="s">
        <v>79</v>
      </c>
      <c r="X39" s="214" t="s">
        <v>19</v>
      </c>
      <c r="Y39" s="250" t="s">
        <v>211</v>
      </c>
      <c r="Z39" s="652"/>
      <c r="AA39" s="653"/>
      <c r="AB39" s="248" t="s">
        <v>213</v>
      </c>
      <c r="AC39" s="642"/>
      <c r="AD39" s="643"/>
      <c r="AE39" s="406"/>
      <c r="AF39" s="642"/>
      <c r="AG39" s="643"/>
    </row>
    <row r="40" spans="1:33" ht="81" customHeight="1">
      <c r="A40" s="573"/>
      <c r="B40" s="573"/>
      <c r="C40" s="571"/>
      <c r="D40" s="571"/>
      <c r="E40" s="572"/>
      <c r="F40" s="570"/>
      <c r="G40" s="571"/>
      <c r="H40" s="572"/>
      <c r="I40" s="570"/>
      <c r="J40" s="571"/>
      <c r="K40" s="572"/>
      <c r="L40" s="573"/>
      <c r="M40" s="573"/>
      <c r="N40" s="571"/>
      <c r="O40" s="571"/>
      <c r="P40" s="572"/>
      <c r="Q40" s="570"/>
      <c r="R40" s="571"/>
      <c r="S40" s="572"/>
      <c r="T40" s="570"/>
      <c r="U40" s="571"/>
      <c r="V40" s="572"/>
      <c r="W40" s="573"/>
      <c r="X40" s="573"/>
      <c r="Y40" s="647"/>
      <c r="Z40" s="647"/>
      <c r="AA40" s="648"/>
      <c r="AB40" s="646"/>
      <c r="AC40" s="647"/>
      <c r="AD40" s="648"/>
      <c r="AE40" s="646"/>
      <c r="AF40" s="647"/>
      <c r="AG40" s="648"/>
    </row>
    <row r="41" spans="1:33" ht="12.75" customHeight="1">
      <c r="A41" s="211" t="s">
        <v>80</v>
      </c>
      <c r="B41" s="211" t="s">
        <v>12</v>
      </c>
      <c r="C41" s="212"/>
      <c r="D41" s="568"/>
      <c r="E41" s="569"/>
      <c r="F41" s="212"/>
      <c r="G41" s="568"/>
      <c r="H41" s="569"/>
      <c r="I41" s="212"/>
      <c r="J41" s="568"/>
      <c r="K41" s="569"/>
      <c r="L41" s="219" t="s">
        <v>80</v>
      </c>
      <c r="M41" s="219" t="s">
        <v>9</v>
      </c>
      <c r="N41" s="212"/>
      <c r="O41" s="568"/>
      <c r="P41" s="569"/>
      <c r="Q41" s="212"/>
      <c r="R41" s="568"/>
      <c r="S41" s="569"/>
      <c r="T41" s="212"/>
      <c r="U41" s="568"/>
      <c r="V41" s="569"/>
      <c r="W41" s="214" t="s">
        <v>80</v>
      </c>
      <c r="X41" s="214" t="s">
        <v>9</v>
      </c>
      <c r="Y41" s="143" t="s">
        <v>212</v>
      </c>
      <c r="Z41" s="642"/>
      <c r="AA41" s="643"/>
      <c r="AB41" s="406"/>
      <c r="AC41" s="642"/>
      <c r="AD41" s="643"/>
      <c r="AE41" s="406"/>
      <c r="AF41" s="642"/>
      <c r="AG41" s="643"/>
    </row>
    <row r="42" spans="1:33" ht="40.9" customHeight="1">
      <c r="A42" s="573"/>
      <c r="B42" s="573"/>
      <c r="C42" s="570"/>
      <c r="D42" s="571"/>
      <c r="E42" s="572"/>
      <c r="F42" s="570"/>
      <c r="G42" s="571"/>
      <c r="H42" s="572"/>
      <c r="I42" s="570"/>
      <c r="J42" s="571"/>
      <c r="K42" s="572"/>
      <c r="L42" s="573"/>
      <c r="M42" s="573"/>
      <c r="N42" s="570"/>
      <c r="O42" s="571"/>
      <c r="P42" s="572"/>
      <c r="Q42" s="570"/>
      <c r="R42" s="571"/>
      <c r="S42" s="572"/>
      <c r="T42" s="570"/>
      <c r="U42" s="571"/>
      <c r="V42" s="572"/>
      <c r="W42" s="573"/>
      <c r="X42" s="573"/>
      <c r="Y42" s="646"/>
      <c r="Z42" s="647"/>
      <c r="AA42" s="648"/>
      <c r="AB42" s="646"/>
      <c r="AC42" s="647"/>
      <c r="AD42" s="648"/>
      <c r="AE42" s="646"/>
      <c r="AF42" s="647"/>
      <c r="AG42" s="648"/>
    </row>
    <row r="43" spans="1:33" ht="12.75" customHeight="1">
      <c r="A43" s="211" t="s">
        <v>81</v>
      </c>
      <c r="B43" s="211" t="s">
        <v>16</v>
      </c>
      <c r="C43" s="212"/>
      <c r="D43" s="568"/>
      <c r="E43" s="569"/>
      <c r="F43" s="212"/>
      <c r="G43" s="568"/>
      <c r="H43" s="569"/>
      <c r="I43" s="212"/>
      <c r="J43" s="568"/>
      <c r="K43" s="569"/>
      <c r="L43" s="219" t="s">
        <v>81</v>
      </c>
      <c r="M43" s="219" t="s">
        <v>11</v>
      </c>
      <c r="N43" s="212"/>
      <c r="O43" s="568"/>
      <c r="P43" s="569"/>
      <c r="Q43" s="212"/>
      <c r="R43" s="568"/>
      <c r="S43" s="569"/>
      <c r="T43" s="212"/>
      <c r="U43" s="568"/>
      <c r="V43" s="569"/>
      <c r="W43" s="214" t="s">
        <v>81</v>
      </c>
      <c r="X43" s="214" t="s">
        <v>11</v>
      </c>
      <c r="Y43" s="406"/>
      <c r="Z43" s="642"/>
      <c r="AA43" s="643"/>
      <c r="AB43" s="344" t="s">
        <v>214</v>
      </c>
      <c r="AC43" s="642"/>
      <c r="AD43" s="643"/>
      <c r="AE43" s="406"/>
      <c r="AF43" s="642"/>
      <c r="AG43" s="643"/>
    </row>
    <row r="44" spans="1:33" ht="46.5" customHeight="1">
      <c r="A44" s="573"/>
      <c r="B44" s="573"/>
      <c r="C44" s="570"/>
      <c r="D44" s="571"/>
      <c r="E44" s="572"/>
      <c r="F44" s="570"/>
      <c r="G44" s="571"/>
      <c r="H44" s="572"/>
      <c r="I44" s="570"/>
      <c r="J44" s="571"/>
      <c r="K44" s="572"/>
      <c r="L44" s="573"/>
      <c r="M44" s="573"/>
      <c r="N44" s="570"/>
      <c r="O44" s="571"/>
      <c r="P44" s="572"/>
      <c r="Q44" s="570"/>
      <c r="R44" s="571"/>
      <c r="S44" s="572"/>
      <c r="T44" s="570"/>
      <c r="U44" s="571"/>
      <c r="V44" s="572"/>
      <c r="W44" s="573"/>
      <c r="X44" s="573"/>
      <c r="Y44" s="646"/>
      <c r="Z44" s="647"/>
      <c r="AA44" s="648"/>
      <c r="AB44" s="646"/>
      <c r="AC44" s="647"/>
      <c r="AD44" s="648"/>
      <c r="AE44" s="646"/>
      <c r="AF44" s="647"/>
      <c r="AG44" s="648"/>
    </row>
    <row r="45" spans="1:33" ht="12.75" customHeight="1">
      <c r="A45" s="211" t="s">
        <v>82</v>
      </c>
      <c r="B45" s="211" t="s">
        <v>19</v>
      </c>
      <c r="C45" s="212"/>
      <c r="D45" s="568"/>
      <c r="E45" s="569"/>
      <c r="F45" s="212"/>
      <c r="G45" s="568"/>
      <c r="H45" s="569"/>
      <c r="I45" s="212"/>
      <c r="J45" s="568"/>
      <c r="K45" s="569"/>
      <c r="L45" s="219" t="s">
        <v>82</v>
      </c>
      <c r="M45" s="219" t="s">
        <v>31</v>
      </c>
      <c r="N45" s="212"/>
      <c r="O45" s="568"/>
      <c r="P45" s="569"/>
      <c r="Q45" s="212"/>
      <c r="R45" s="568"/>
      <c r="S45" s="569"/>
      <c r="T45" s="212"/>
      <c r="U45" s="568"/>
      <c r="V45" s="569"/>
      <c r="W45" s="214" t="s">
        <v>82</v>
      </c>
      <c r="X45" s="214" t="s">
        <v>31</v>
      </c>
      <c r="Y45" s="406"/>
      <c r="Z45" s="642"/>
      <c r="AA45" s="643"/>
      <c r="AB45" s="344"/>
      <c r="AC45" s="642"/>
      <c r="AD45" s="643"/>
      <c r="AE45" s="406"/>
      <c r="AF45" s="642"/>
      <c r="AG45" s="643"/>
    </row>
    <row r="46" spans="1:33" ht="12.75">
      <c r="A46" s="573"/>
      <c r="B46" s="573"/>
      <c r="C46" s="570"/>
      <c r="D46" s="571"/>
      <c r="E46" s="572"/>
      <c r="F46" s="570"/>
      <c r="G46" s="571"/>
      <c r="H46" s="572"/>
      <c r="I46" s="570"/>
      <c r="J46" s="571"/>
      <c r="K46" s="572"/>
      <c r="L46" s="573"/>
      <c r="M46" s="573"/>
      <c r="N46" s="570"/>
      <c r="O46" s="571"/>
      <c r="P46" s="572"/>
      <c r="Q46" s="570"/>
      <c r="R46" s="571"/>
      <c r="S46" s="572"/>
      <c r="T46" s="570"/>
      <c r="U46" s="571"/>
      <c r="V46" s="572"/>
      <c r="W46" s="573"/>
      <c r="X46" s="573"/>
      <c r="Y46" s="646"/>
      <c r="Z46" s="647"/>
      <c r="AA46" s="648"/>
      <c r="AB46" s="646"/>
      <c r="AC46" s="647"/>
      <c r="AD46" s="648"/>
      <c r="AE46" s="646"/>
      <c r="AF46" s="647"/>
      <c r="AG46" s="648"/>
    </row>
    <row r="47" spans="1:33" ht="12.75" customHeight="1">
      <c r="A47" s="211" t="s">
        <v>83</v>
      </c>
      <c r="B47" s="211" t="s">
        <v>9</v>
      </c>
      <c r="C47" s="130"/>
      <c r="D47" s="568"/>
      <c r="E47" s="569"/>
      <c r="F47" s="170"/>
      <c r="G47" s="574"/>
      <c r="H47" s="575"/>
      <c r="I47" s="170"/>
      <c r="J47" s="574"/>
      <c r="K47" s="575"/>
      <c r="L47" s="219" t="s">
        <v>83</v>
      </c>
      <c r="M47" s="219" t="s">
        <v>10</v>
      </c>
      <c r="N47" s="212"/>
      <c r="O47" s="568"/>
      <c r="P47" s="569"/>
      <c r="Q47" s="170"/>
      <c r="R47" s="574"/>
      <c r="S47" s="575"/>
      <c r="T47" s="170"/>
      <c r="U47" s="574"/>
      <c r="V47" s="575"/>
      <c r="W47" s="214" t="s">
        <v>83</v>
      </c>
      <c r="X47" s="214" t="s">
        <v>10</v>
      </c>
      <c r="Y47" s="406"/>
      <c r="Z47" s="642"/>
      <c r="AA47" s="643"/>
      <c r="AB47" s="415"/>
      <c r="AC47" s="652"/>
      <c r="AD47" s="653"/>
      <c r="AE47" s="415"/>
      <c r="AF47" s="652"/>
      <c r="AG47" s="653"/>
    </row>
    <row r="48" spans="1:33" ht="12.75">
      <c r="A48" s="573"/>
      <c r="B48" s="573"/>
      <c r="C48" s="570"/>
      <c r="D48" s="571"/>
      <c r="E48" s="572"/>
      <c r="F48" s="571"/>
      <c r="G48" s="571"/>
      <c r="H48" s="572"/>
      <c r="I48" s="571"/>
      <c r="J48" s="571"/>
      <c r="K48" s="572"/>
      <c r="L48" s="573"/>
      <c r="M48" s="573"/>
      <c r="N48" s="570"/>
      <c r="O48" s="571"/>
      <c r="P48" s="572"/>
      <c r="Q48" s="571"/>
      <c r="R48" s="571"/>
      <c r="S48" s="572"/>
      <c r="T48" s="571"/>
      <c r="U48" s="571"/>
      <c r="V48" s="572"/>
      <c r="W48" s="573"/>
      <c r="X48" s="573"/>
      <c r="Y48" s="646"/>
      <c r="Z48" s="647"/>
      <c r="AA48" s="648"/>
      <c r="AB48" s="647"/>
      <c r="AC48" s="647"/>
      <c r="AD48" s="648"/>
      <c r="AE48" s="647"/>
      <c r="AF48" s="647"/>
      <c r="AG48" s="648"/>
    </row>
    <row r="49" spans="1:33" ht="12.75" customHeight="1">
      <c r="A49" s="211" t="s">
        <v>84</v>
      </c>
      <c r="B49" s="211" t="s">
        <v>11</v>
      </c>
      <c r="C49" s="170"/>
      <c r="D49" s="574"/>
      <c r="E49" s="575"/>
      <c r="F49" s="212"/>
      <c r="G49" s="568"/>
      <c r="H49" s="569"/>
      <c r="I49" s="212"/>
      <c r="J49" s="568"/>
      <c r="K49" s="569"/>
      <c r="L49" s="219" t="s">
        <v>84</v>
      </c>
      <c r="M49" s="219" t="s">
        <v>12</v>
      </c>
      <c r="N49" s="170"/>
      <c r="O49" s="574"/>
      <c r="P49" s="575"/>
      <c r="Q49" s="212"/>
      <c r="R49" s="568"/>
      <c r="S49" s="569"/>
      <c r="T49" s="212"/>
      <c r="U49" s="568"/>
      <c r="V49" s="569"/>
      <c r="W49" s="214" t="s">
        <v>84</v>
      </c>
      <c r="X49" s="214" t="s">
        <v>12</v>
      </c>
      <c r="Y49" s="331" t="s">
        <v>211</v>
      </c>
      <c r="Z49" s="332"/>
      <c r="AA49" s="333"/>
      <c r="AB49" s="406"/>
      <c r="AC49" s="642"/>
      <c r="AD49" s="643"/>
      <c r="AE49" s="406"/>
      <c r="AF49" s="642"/>
      <c r="AG49" s="643"/>
    </row>
    <row r="50" spans="1:33" ht="12.75">
      <c r="A50" s="573"/>
      <c r="B50" s="573"/>
      <c r="C50" s="571"/>
      <c r="D50" s="571"/>
      <c r="E50" s="572"/>
      <c r="F50" s="570"/>
      <c r="G50" s="571"/>
      <c r="H50" s="572"/>
      <c r="I50" s="570"/>
      <c r="J50" s="571"/>
      <c r="K50" s="572"/>
      <c r="L50" s="573"/>
      <c r="M50" s="573"/>
      <c r="N50" s="571"/>
      <c r="O50" s="571"/>
      <c r="P50" s="572"/>
      <c r="Q50" s="570"/>
      <c r="R50" s="571"/>
      <c r="S50" s="572"/>
      <c r="T50" s="570"/>
      <c r="U50" s="571"/>
      <c r="V50" s="572"/>
      <c r="W50" s="573"/>
      <c r="X50" s="573"/>
      <c r="Y50" s="334"/>
      <c r="Z50" s="335"/>
      <c r="AA50" s="336"/>
      <c r="AB50" s="646"/>
      <c r="AC50" s="647"/>
      <c r="AD50" s="648"/>
      <c r="AE50" s="646"/>
      <c r="AF50" s="647"/>
      <c r="AG50" s="648"/>
    </row>
    <row r="51" spans="1:33" ht="12.75" customHeight="1">
      <c r="A51" s="211" t="s">
        <v>85</v>
      </c>
      <c r="B51" s="211" t="s">
        <v>31</v>
      </c>
      <c r="C51" s="212"/>
      <c r="D51" s="568"/>
      <c r="E51" s="569"/>
      <c r="F51" s="212"/>
      <c r="G51" s="568"/>
      <c r="H51" s="569"/>
      <c r="I51" s="212"/>
      <c r="J51" s="568"/>
      <c r="K51" s="569"/>
      <c r="L51" s="219" t="s">
        <v>85</v>
      </c>
      <c r="M51" s="219" t="s">
        <v>16</v>
      </c>
      <c r="N51" s="212"/>
      <c r="O51" s="568"/>
      <c r="P51" s="569"/>
      <c r="Q51" s="212"/>
      <c r="R51" s="568"/>
      <c r="S51" s="569"/>
      <c r="T51" s="212"/>
      <c r="U51" s="568"/>
      <c r="V51" s="569"/>
      <c r="W51" s="214" t="s">
        <v>85</v>
      </c>
      <c r="X51" s="214" t="s">
        <v>16</v>
      </c>
      <c r="Y51" s="331" t="s">
        <v>212</v>
      </c>
      <c r="Z51" s="332"/>
      <c r="AA51" s="333"/>
      <c r="AB51" s="406"/>
      <c r="AC51" s="642"/>
      <c r="AD51" s="643"/>
      <c r="AE51" s="406"/>
      <c r="AF51" s="642"/>
      <c r="AG51" s="643"/>
    </row>
    <row r="52" spans="1:33" ht="12.75">
      <c r="A52" s="573"/>
      <c r="B52" s="573"/>
      <c r="C52" s="570"/>
      <c r="D52" s="571"/>
      <c r="E52" s="572"/>
      <c r="F52" s="570"/>
      <c r="G52" s="571"/>
      <c r="H52" s="572"/>
      <c r="I52" s="570"/>
      <c r="J52" s="571"/>
      <c r="K52" s="572"/>
      <c r="L52" s="573"/>
      <c r="M52" s="573"/>
      <c r="N52" s="570"/>
      <c r="O52" s="571"/>
      <c r="P52" s="572"/>
      <c r="Q52" s="570"/>
      <c r="R52" s="571"/>
      <c r="S52" s="572"/>
      <c r="T52" s="570"/>
      <c r="U52" s="571"/>
      <c r="V52" s="572"/>
      <c r="W52" s="573"/>
      <c r="X52" s="573"/>
      <c r="Y52" s="334"/>
      <c r="Z52" s="335"/>
      <c r="AA52" s="336"/>
      <c r="AB52" s="646"/>
      <c r="AC52" s="647"/>
      <c r="AD52" s="648"/>
      <c r="AE52" s="646"/>
      <c r="AF52" s="647"/>
      <c r="AG52" s="648"/>
    </row>
    <row r="53" spans="1:33" ht="12.75" customHeight="1">
      <c r="A53" s="211" t="s">
        <v>86</v>
      </c>
      <c r="B53" s="211" t="s">
        <v>10</v>
      </c>
      <c r="C53" s="170"/>
      <c r="D53" s="574"/>
      <c r="E53" s="575"/>
      <c r="F53" s="212"/>
      <c r="G53" s="568"/>
      <c r="H53" s="569"/>
      <c r="I53" s="212"/>
      <c r="J53" s="568"/>
      <c r="K53" s="569"/>
      <c r="L53" s="219" t="s">
        <v>86</v>
      </c>
      <c r="M53" s="219" t="s">
        <v>19</v>
      </c>
      <c r="N53" s="170"/>
      <c r="O53" s="574"/>
      <c r="P53" s="575"/>
      <c r="Q53" s="130"/>
      <c r="R53" s="568"/>
      <c r="S53" s="569"/>
      <c r="T53" s="212"/>
      <c r="U53" s="568"/>
      <c r="V53" s="569"/>
      <c r="W53" s="214" t="s">
        <v>86</v>
      </c>
      <c r="X53" s="214" t="s">
        <v>19</v>
      </c>
      <c r="Y53" s="250" t="s">
        <v>211</v>
      </c>
      <c r="Z53" s="652"/>
      <c r="AA53" s="653"/>
      <c r="AB53" s="248" t="s">
        <v>213</v>
      </c>
      <c r="AC53" s="642"/>
      <c r="AD53" s="643"/>
      <c r="AE53" s="406"/>
      <c r="AF53" s="642"/>
      <c r="AG53" s="643"/>
    </row>
    <row r="54" spans="1:33" ht="56.45" customHeight="1">
      <c r="A54" s="573"/>
      <c r="B54" s="573"/>
      <c r="C54" s="571"/>
      <c r="D54" s="571"/>
      <c r="E54" s="572"/>
      <c r="F54" s="570"/>
      <c r="G54" s="571"/>
      <c r="H54" s="572"/>
      <c r="I54" s="570"/>
      <c r="J54" s="571"/>
      <c r="K54" s="572"/>
      <c r="L54" s="573"/>
      <c r="M54" s="573"/>
      <c r="N54" s="571"/>
      <c r="O54" s="571"/>
      <c r="P54" s="572"/>
      <c r="Q54" s="570"/>
      <c r="R54" s="571"/>
      <c r="S54" s="572"/>
      <c r="T54" s="570"/>
      <c r="U54" s="571"/>
      <c r="V54" s="572"/>
      <c r="W54" s="573"/>
      <c r="X54" s="573"/>
      <c r="Y54" s="647"/>
      <c r="Z54" s="647"/>
      <c r="AA54" s="648"/>
      <c r="AB54" s="646"/>
      <c r="AC54" s="647"/>
      <c r="AD54" s="648"/>
      <c r="AE54" s="646"/>
      <c r="AF54" s="647"/>
      <c r="AG54" s="648"/>
    </row>
    <row r="55" spans="1:33" ht="12.75" customHeight="1">
      <c r="A55" s="211" t="s">
        <v>87</v>
      </c>
      <c r="B55" s="211" t="s">
        <v>12</v>
      </c>
      <c r="C55" s="170"/>
      <c r="D55" s="574"/>
      <c r="E55" s="575"/>
      <c r="F55" s="212"/>
      <c r="G55" s="568"/>
      <c r="H55" s="569"/>
      <c r="I55" s="212"/>
      <c r="J55" s="568"/>
      <c r="K55" s="569"/>
      <c r="L55" s="219" t="s">
        <v>87</v>
      </c>
      <c r="M55" s="219" t="s">
        <v>9</v>
      </c>
      <c r="N55" s="170"/>
      <c r="O55" s="574"/>
      <c r="P55" s="575"/>
      <c r="Q55" s="212"/>
      <c r="R55" s="568"/>
      <c r="S55" s="569"/>
      <c r="T55" s="212"/>
      <c r="U55" s="568"/>
      <c r="V55" s="569"/>
      <c r="W55" s="214" t="s">
        <v>87</v>
      </c>
      <c r="X55" s="214" t="s">
        <v>9</v>
      </c>
      <c r="Y55" s="143" t="s">
        <v>212</v>
      </c>
      <c r="Z55" s="642"/>
      <c r="AA55" s="643"/>
      <c r="AB55" s="448"/>
      <c r="AC55" s="642"/>
      <c r="AD55" s="643"/>
      <c r="AE55" s="406"/>
      <c r="AF55" s="642"/>
      <c r="AG55" s="643"/>
    </row>
    <row r="56" spans="1:33" ht="39" customHeight="1">
      <c r="A56" s="573"/>
      <c r="B56" s="573"/>
      <c r="C56" s="571"/>
      <c r="D56" s="571"/>
      <c r="E56" s="572"/>
      <c r="F56" s="570"/>
      <c r="G56" s="571"/>
      <c r="H56" s="572"/>
      <c r="I56" s="570"/>
      <c r="J56" s="571"/>
      <c r="K56" s="572"/>
      <c r="L56" s="573"/>
      <c r="M56" s="573"/>
      <c r="N56" s="571"/>
      <c r="O56" s="571"/>
      <c r="P56" s="572"/>
      <c r="Q56" s="570"/>
      <c r="R56" s="571"/>
      <c r="S56" s="572"/>
      <c r="T56" s="570"/>
      <c r="U56" s="571"/>
      <c r="V56" s="572"/>
      <c r="W56" s="573"/>
      <c r="X56" s="573"/>
      <c r="Y56" s="646"/>
      <c r="Z56" s="647"/>
      <c r="AA56" s="648"/>
      <c r="AB56" s="646"/>
      <c r="AC56" s="647"/>
      <c r="AD56" s="648"/>
      <c r="AE56" s="646"/>
      <c r="AF56" s="647"/>
      <c r="AG56" s="648"/>
    </row>
    <row r="57" spans="1:33" ht="12.75" customHeight="1">
      <c r="A57" s="211" t="s">
        <v>88</v>
      </c>
      <c r="B57" s="211" t="s">
        <v>16</v>
      </c>
      <c r="C57" s="170"/>
      <c r="D57" s="574"/>
      <c r="E57" s="575"/>
      <c r="F57" s="212"/>
      <c r="G57" s="568"/>
      <c r="H57" s="569"/>
      <c r="I57" s="212"/>
      <c r="J57" s="568"/>
      <c r="K57" s="569"/>
      <c r="L57" s="219" t="s">
        <v>88</v>
      </c>
      <c r="M57" s="219" t="s">
        <v>11</v>
      </c>
      <c r="N57" s="170"/>
      <c r="O57" s="574"/>
      <c r="P57" s="575"/>
      <c r="Q57" s="212"/>
      <c r="R57" s="568"/>
      <c r="S57" s="569"/>
      <c r="T57" s="212"/>
      <c r="U57" s="568"/>
      <c r="V57" s="569"/>
      <c r="W57" s="214" t="s">
        <v>88</v>
      </c>
      <c r="X57" s="214" t="s">
        <v>11</v>
      </c>
      <c r="Y57" s="415"/>
      <c r="Z57" s="652"/>
      <c r="AA57" s="653"/>
      <c r="AB57" s="344" t="s">
        <v>214</v>
      </c>
      <c r="AC57" s="642"/>
      <c r="AD57" s="643"/>
      <c r="AE57" s="406"/>
      <c r="AF57" s="642"/>
      <c r="AG57" s="643"/>
    </row>
    <row r="58" spans="1:33" ht="50.25" customHeight="1">
      <c r="A58" s="573"/>
      <c r="B58" s="573"/>
      <c r="C58" s="571"/>
      <c r="D58" s="571"/>
      <c r="E58" s="572"/>
      <c r="F58" s="570"/>
      <c r="G58" s="571"/>
      <c r="H58" s="572"/>
      <c r="I58" s="570"/>
      <c r="J58" s="571"/>
      <c r="K58" s="572"/>
      <c r="L58" s="573"/>
      <c r="M58" s="573"/>
      <c r="N58" s="571"/>
      <c r="O58" s="571"/>
      <c r="P58" s="572"/>
      <c r="Q58" s="570"/>
      <c r="R58" s="571"/>
      <c r="S58" s="572"/>
      <c r="T58" s="570"/>
      <c r="U58" s="571"/>
      <c r="V58" s="572"/>
      <c r="W58" s="573"/>
      <c r="X58" s="573"/>
      <c r="Y58" s="647"/>
      <c r="Z58" s="647"/>
      <c r="AA58" s="648"/>
      <c r="AB58" s="646"/>
      <c r="AC58" s="647"/>
      <c r="AD58" s="648"/>
      <c r="AE58" s="646"/>
      <c r="AF58" s="647"/>
      <c r="AG58" s="648"/>
    </row>
    <row r="59" spans="1:33" ht="12.75" customHeight="1">
      <c r="A59" s="211" t="s">
        <v>89</v>
      </c>
      <c r="B59" s="211" t="s">
        <v>19</v>
      </c>
      <c r="C59" s="212"/>
      <c r="D59" s="568"/>
      <c r="E59" s="569"/>
      <c r="F59" s="212"/>
      <c r="G59" s="568"/>
      <c r="H59" s="569"/>
      <c r="I59" s="212"/>
      <c r="J59" s="568"/>
      <c r="K59" s="569"/>
      <c r="L59" s="219" t="s">
        <v>89</v>
      </c>
      <c r="M59" s="219" t="s">
        <v>31</v>
      </c>
      <c r="N59" s="212"/>
      <c r="O59" s="568"/>
      <c r="P59" s="569"/>
      <c r="Q59" s="212"/>
      <c r="R59" s="568"/>
      <c r="S59" s="569"/>
      <c r="T59" s="212"/>
      <c r="U59" s="568"/>
      <c r="V59" s="569"/>
      <c r="W59" s="214" t="s">
        <v>89</v>
      </c>
      <c r="X59" s="214" t="s">
        <v>31</v>
      </c>
      <c r="Y59" s="406"/>
      <c r="Z59" s="642"/>
      <c r="AA59" s="643"/>
      <c r="AB59" s="344"/>
      <c r="AC59" s="642"/>
      <c r="AD59" s="643"/>
      <c r="AE59" s="406"/>
      <c r="AF59" s="642"/>
      <c r="AG59" s="643"/>
    </row>
    <row r="60" spans="1:33" ht="12.75">
      <c r="A60" s="573"/>
      <c r="B60" s="573"/>
      <c r="C60" s="570"/>
      <c r="D60" s="571"/>
      <c r="E60" s="572"/>
      <c r="F60" s="570"/>
      <c r="G60" s="571"/>
      <c r="H60" s="572"/>
      <c r="I60" s="570"/>
      <c r="J60" s="571"/>
      <c r="K60" s="572"/>
      <c r="L60" s="573"/>
      <c r="M60" s="573"/>
      <c r="N60" s="570"/>
      <c r="O60" s="571"/>
      <c r="P60" s="572"/>
      <c r="Q60" s="570"/>
      <c r="R60" s="571"/>
      <c r="S60" s="572"/>
      <c r="T60" s="570"/>
      <c r="U60" s="571"/>
      <c r="V60" s="572"/>
      <c r="W60" s="573"/>
      <c r="X60" s="573"/>
      <c r="Y60" s="646"/>
      <c r="Z60" s="647"/>
      <c r="AA60" s="648"/>
      <c r="AB60" s="646"/>
      <c r="AC60" s="647"/>
      <c r="AD60" s="648"/>
      <c r="AE60" s="646"/>
      <c r="AF60" s="647"/>
      <c r="AG60" s="648"/>
    </row>
    <row r="61" spans="1:33" ht="12.75" customHeight="1">
      <c r="A61" s="211" t="s">
        <v>90</v>
      </c>
      <c r="B61" s="211" t="s">
        <v>9</v>
      </c>
      <c r="C61" s="212"/>
      <c r="D61" s="568"/>
      <c r="E61" s="569"/>
      <c r="F61" s="170"/>
      <c r="G61" s="574"/>
      <c r="H61" s="575"/>
      <c r="I61" s="170"/>
      <c r="J61" s="574"/>
      <c r="K61" s="575"/>
      <c r="L61" s="219" t="s">
        <v>33</v>
      </c>
      <c r="M61" s="219" t="s">
        <v>33</v>
      </c>
      <c r="N61" s="130" t="s">
        <v>33</v>
      </c>
      <c r="O61" s="568"/>
      <c r="P61" s="569"/>
      <c r="Q61" s="129" t="s">
        <v>33</v>
      </c>
      <c r="R61" s="574"/>
      <c r="S61" s="575"/>
      <c r="T61" s="129" t="s">
        <v>33</v>
      </c>
      <c r="U61" s="574"/>
      <c r="V61" s="575"/>
      <c r="W61" s="214" t="s">
        <v>90</v>
      </c>
      <c r="X61" s="214" t="s">
        <v>10</v>
      </c>
      <c r="Y61" s="164" t="s">
        <v>34</v>
      </c>
      <c r="Z61" s="576"/>
      <c r="AA61" s="577"/>
      <c r="AB61" s="163" t="s">
        <v>34</v>
      </c>
      <c r="AC61" s="578"/>
      <c r="AD61" s="579"/>
      <c r="AE61" s="163" t="s">
        <v>34</v>
      </c>
      <c r="AF61" s="578"/>
      <c r="AG61" s="579"/>
    </row>
    <row r="62" spans="1:33" ht="12.75">
      <c r="A62" s="573"/>
      <c r="B62" s="573"/>
      <c r="C62" s="570"/>
      <c r="D62" s="571"/>
      <c r="E62" s="572"/>
      <c r="F62" s="571"/>
      <c r="G62" s="571"/>
      <c r="H62" s="572"/>
      <c r="I62" s="571"/>
      <c r="J62" s="571"/>
      <c r="K62" s="572"/>
      <c r="L62" s="573"/>
      <c r="M62" s="573"/>
      <c r="N62" s="570"/>
      <c r="O62" s="571"/>
      <c r="P62" s="572"/>
      <c r="Q62" s="571"/>
      <c r="R62" s="571"/>
      <c r="S62" s="572"/>
      <c r="T62" s="571"/>
      <c r="U62" s="571"/>
      <c r="V62" s="572"/>
      <c r="W62" s="573"/>
      <c r="X62" s="573"/>
      <c r="Y62" s="580"/>
      <c r="Z62" s="581"/>
      <c r="AA62" s="582"/>
      <c r="AB62" s="581"/>
      <c r="AC62" s="581"/>
      <c r="AD62" s="582"/>
      <c r="AE62" s="581"/>
      <c r="AF62" s="581"/>
      <c r="AG62" s="582"/>
    </row>
    <row r="63" spans="1:33" ht="12.75" customHeight="1">
      <c r="A63" s="211" t="s">
        <v>91</v>
      </c>
      <c r="B63" s="211" t="s">
        <v>11</v>
      </c>
      <c r="C63" s="170"/>
      <c r="D63" s="574"/>
      <c r="E63" s="575"/>
      <c r="F63" s="212"/>
      <c r="G63" s="568"/>
      <c r="H63" s="569"/>
      <c r="I63" s="212"/>
      <c r="J63" s="568"/>
      <c r="K63" s="569"/>
      <c r="L63" s="219" t="s">
        <v>33</v>
      </c>
      <c r="M63" s="219" t="s">
        <v>33</v>
      </c>
      <c r="N63" s="129" t="s">
        <v>33</v>
      </c>
      <c r="O63" s="574"/>
      <c r="P63" s="575"/>
      <c r="Q63" s="130" t="s">
        <v>33</v>
      </c>
      <c r="R63" s="568"/>
      <c r="S63" s="569"/>
      <c r="T63" s="130" t="s">
        <v>33</v>
      </c>
      <c r="U63" s="568"/>
      <c r="V63" s="569"/>
      <c r="W63" s="214" t="s">
        <v>91</v>
      </c>
      <c r="X63" s="214" t="s">
        <v>12</v>
      </c>
      <c r="Y63" s="331" t="s">
        <v>211</v>
      </c>
      <c r="Z63" s="332"/>
      <c r="AA63" s="333"/>
      <c r="AB63" s="185"/>
      <c r="AC63" s="585"/>
      <c r="AD63" s="586"/>
      <c r="AE63" s="185"/>
      <c r="AF63" s="585"/>
      <c r="AG63" s="586"/>
    </row>
    <row r="64" spans="1:33" ht="12.75">
      <c r="A64" s="573"/>
      <c r="B64" s="573"/>
      <c r="C64" s="571"/>
      <c r="D64" s="571"/>
      <c r="E64" s="572"/>
      <c r="F64" s="570"/>
      <c r="G64" s="571"/>
      <c r="H64" s="572"/>
      <c r="I64" s="570"/>
      <c r="J64" s="571"/>
      <c r="K64" s="572"/>
      <c r="L64" s="573"/>
      <c r="M64" s="573"/>
      <c r="N64" s="571"/>
      <c r="O64" s="571"/>
      <c r="P64" s="572"/>
      <c r="Q64" s="570"/>
      <c r="R64" s="571"/>
      <c r="S64" s="572"/>
      <c r="T64" s="570"/>
      <c r="U64" s="571"/>
      <c r="V64" s="572"/>
      <c r="W64" s="573"/>
      <c r="X64" s="573"/>
      <c r="Y64" s="334"/>
      <c r="Z64" s="335"/>
      <c r="AA64" s="336"/>
      <c r="AB64" s="590"/>
      <c r="AC64" s="591"/>
      <c r="AD64" s="592"/>
      <c r="AE64" s="590"/>
      <c r="AF64" s="591"/>
      <c r="AG64" s="592"/>
    </row>
    <row r="65" spans="1:33" ht="12.75" customHeight="1">
      <c r="A65" s="211" t="s">
        <v>92</v>
      </c>
      <c r="B65" s="211" t="s">
        <v>31</v>
      </c>
      <c r="C65" s="170"/>
      <c r="D65" s="574"/>
      <c r="E65" s="575"/>
      <c r="F65" s="212"/>
      <c r="G65" s="568"/>
      <c r="H65" s="569"/>
      <c r="I65" s="212"/>
      <c r="J65" s="568"/>
      <c r="K65" s="569"/>
      <c r="L65" s="219" t="s">
        <v>33</v>
      </c>
      <c r="M65" s="219" t="s">
        <v>33</v>
      </c>
      <c r="N65" s="419" t="s">
        <v>33</v>
      </c>
      <c r="O65" s="574"/>
      <c r="P65" s="575"/>
      <c r="Q65" s="130" t="s">
        <v>33</v>
      </c>
      <c r="R65" s="568"/>
      <c r="S65" s="569"/>
      <c r="T65" s="130" t="s">
        <v>33</v>
      </c>
      <c r="U65" s="568"/>
      <c r="V65" s="569"/>
      <c r="W65" s="214" t="s">
        <v>92</v>
      </c>
      <c r="X65" s="214" t="s">
        <v>16</v>
      </c>
      <c r="Y65" s="331" t="s">
        <v>212</v>
      </c>
      <c r="Z65" s="332"/>
      <c r="AA65" s="333"/>
      <c r="AB65" s="212"/>
      <c r="AC65" s="568"/>
      <c r="AD65" s="569"/>
      <c r="AE65" s="212"/>
      <c r="AF65" s="568"/>
      <c r="AG65" s="569"/>
    </row>
    <row r="66" spans="1:33" ht="12.75">
      <c r="A66" s="573"/>
      <c r="B66" s="573"/>
      <c r="C66" s="571"/>
      <c r="D66" s="571"/>
      <c r="E66" s="572"/>
      <c r="F66" s="570"/>
      <c r="G66" s="571"/>
      <c r="H66" s="572"/>
      <c r="I66" s="570"/>
      <c r="J66" s="571"/>
      <c r="K66" s="572"/>
      <c r="L66" s="573"/>
      <c r="M66" s="573"/>
      <c r="N66" s="571"/>
      <c r="O66" s="571"/>
      <c r="P66" s="572"/>
      <c r="Q66" s="570"/>
      <c r="R66" s="571"/>
      <c r="S66" s="572"/>
      <c r="T66" s="570"/>
      <c r="U66" s="571"/>
      <c r="V66" s="572"/>
      <c r="W66" s="573"/>
      <c r="X66" s="573"/>
      <c r="Y66" s="334"/>
      <c r="Z66" s="335"/>
      <c r="AA66" s="336"/>
      <c r="AB66" s="570"/>
      <c r="AC66" s="571"/>
      <c r="AD66" s="572"/>
      <c r="AE66" s="570"/>
      <c r="AF66" s="571"/>
      <c r="AG66" s="572"/>
    </row>
    <row r="67" spans="1:33" ht="19.5" customHeight="1">
      <c r="A67" s="165" t="s">
        <v>215</v>
      </c>
      <c r="B67" s="568"/>
      <c r="C67" s="568"/>
      <c r="D67" s="568"/>
      <c r="E67" s="568"/>
      <c r="F67" s="568"/>
      <c r="G67" s="568"/>
      <c r="H67" s="568"/>
      <c r="I67" s="568"/>
      <c r="J67" s="568"/>
      <c r="K67" s="569"/>
      <c r="L67" s="166" t="s">
        <v>216</v>
      </c>
      <c r="M67" s="568"/>
      <c r="N67" s="568"/>
      <c r="O67" s="568"/>
      <c r="P67" s="568"/>
      <c r="Q67" s="568"/>
      <c r="R67" s="568"/>
      <c r="S67" s="568"/>
      <c r="T67" s="568"/>
      <c r="U67" s="568"/>
      <c r="V67" s="569"/>
      <c r="W67" s="167" t="s">
        <v>217</v>
      </c>
      <c r="X67" s="568"/>
      <c r="Y67" s="568"/>
      <c r="Z67" s="568"/>
      <c r="AA67" s="568"/>
      <c r="AB67" s="568"/>
      <c r="AC67" s="568"/>
      <c r="AD67" s="568"/>
      <c r="AE67" s="568"/>
      <c r="AF67" s="568"/>
      <c r="AG67" s="569"/>
    </row>
    <row r="68" spans="1:33" ht="19.5" customHeight="1">
      <c r="A68" s="570"/>
      <c r="B68" s="571"/>
      <c r="C68" s="571"/>
      <c r="D68" s="571"/>
      <c r="E68" s="571"/>
      <c r="F68" s="571"/>
      <c r="G68" s="571"/>
      <c r="H68" s="571"/>
      <c r="I68" s="571"/>
      <c r="J68" s="571"/>
      <c r="K68" s="572"/>
      <c r="L68" s="570"/>
      <c r="M68" s="571"/>
      <c r="N68" s="571"/>
      <c r="O68" s="571"/>
      <c r="P68" s="571"/>
      <c r="Q68" s="571"/>
      <c r="R68" s="571"/>
      <c r="S68" s="571"/>
      <c r="T68" s="571"/>
      <c r="U68" s="571"/>
      <c r="V68" s="572"/>
      <c r="W68" s="570"/>
      <c r="X68" s="571"/>
      <c r="Y68" s="571"/>
      <c r="Z68" s="571"/>
      <c r="AA68" s="571"/>
      <c r="AB68" s="571"/>
      <c r="AC68" s="571"/>
      <c r="AD68" s="571"/>
      <c r="AE68" s="571"/>
      <c r="AF68" s="571"/>
      <c r="AG68" s="572"/>
    </row>
    <row r="69" spans="1:33" ht="22.5" customHeight="1">
      <c r="A69" s="158" t="s">
        <v>4</v>
      </c>
      <c r="B69" s="168" t="s">
        <v>5</v>
      </c>
      <c r="C69" s="169" t="s">
        <v>6</v>
      </c>
      <c r="D69" s="568"/>
      <c r="E69" s="569"/>
      <c r="F69" s="169" t="s">
        <v>7</v>
      </c>
      <c r="G69" s="568"/>
      <c r="H69" s="569"/>
      <c r="I69" s="169" t="s">
        <v>8</v>
      </c>
      <c r="J69" s="568"/>
      <c r="K69" s="569"/>
      <c r="L69" s="161" t="s">
        <v>4</v>
      </c>
      <c r="M69" s="171" t="s">
        <v>5</v>
      </c>
      <c r="N69" s="172" t="s">
        <v>6</v>
      </c>
      <c r="O69" s="568"/>
      <c r="P69" s="569"/>
      <c r="Q69" s="172" t="s">
        <v>7</v>
      </c>
      <c r="R69" s="568"/>
      <c r="S69" s="569"/>
      <c r="T69" s="172" t="s">
        <v>8</v>
      </c>
      <c r="U69" s="568"/>
      <c r="V69" s="569"/>
      <c r="W69" s="155" t="s">
        <v>4</v>
      </c>
      <c r="X69" s="174" t="s">
        <v>5</v>
      </c>
      <c r="Y69" s="173" t="s">
        <v>6</v>
      </c>
      <c r="Z69" s="568"/>
      <c r="AA69" s="569"/>
      <c r="AB69" s="173" t="s">
        <v>7</v>
      </c>
      <c r="AC69" s="568"/>
      <c r="AD69" s="569"/>
      <c r="AE69" s="173" t="s">
        <v>8</v>
      </c>
      <c r="AF69" s="568"/>
      <c r="AG69" s="569"/>
    </row>
    <row r="70" spans="1:33" ht="22.5" customHeight="1">
      <c r="A70" s="573"/>
      <c r="B70" s="573"/>
      <c r="C70" s="570"/>
      <c r="D70" s="571"/>
      <c r="E70" s="572"/>
      <c r="F70" s="570"/>
      <c r="G70" s="571"/>
      <c r="H70" s="572"/>
      <c r="I70" s="570"/>
      <c r="J70" s="571"/>
      <c r="K70" s="572"/>
      <c r="L70" s="573"/>
      <c r="M70" s="573"/>
      <c r="N70" s="570"/>
      <c r="O70" s="571"/>
      <c r="P70" s="572"/>
      <c r="Q70" s="570"/>
      <c r="R70" s="571"/>
      <c r="S70" s="572"/>
      <c r="T70" s="570"/>
      <c r="U70" s="571"/>
      <c r="V70" s="572"/>
      <c r="W70" s="573"/>
      <c r="X70" s="573"/>
      <c r="Y70" s="570"/>
      <c r="Z70" s="571"/>
      <c r="AA70" s="572"/>
      <c r="AB70" s="570"/>
      <c r="AC70" s="571"/>
      <c r="AD70" s="572"/>
      <c r="AE70" s="570"/>
      <c r="AF70" s="571"/>
      <c r="AG70" s="572"/>
    </row>
    <row r="71" spans="1:33" ht="12.75">
      <c r="A71" s="158" t="s">
        <v>50</v>
      </c>
      <c r="B71" s="158" t="s">
        <v>19</v>
      </c>
      <c r="C71" s="407"/>
      <c r="D71" s="595"/>
      <c r="E71" s="596"/>
      <c r="F71" s="248"/>
      <c r="G71" s="585"/>
      <c r="H71" s="586"/>
      <c r="I71" s="183"/>
      <c r="J71" s="595"/>
      <c r="K71" s="596"/>
      <c r="L71" s="161" t="s">
        <v>50</v>
      </c>
      <c r="M71" s="161" t="s">
        <v>11</v>
      </c>
      <c r="N71" s="140" t="s">
        <v>34</v>
      </c>
      <c r="O71" s="568"/>
      <c r="P71" s="569"/>
      <c r="Q71" s="150" t="s">
        <v>34</v>
      </c>
      <c r="R71" s="574"/>
      <c r="S71" s="575"/>
      <c r="T71" s="150" t="s">
        <v>34</v>
      </c>
      <c r="U71" s="574"/>
      <c r="V71" s="575"/>
      <c r="W71" s="155" t="s">
        <v>50</v>
      </c>
      <c r="X71" s="155" t="s">
        <v>12</v>
      </c>
      <c r="Y71" s="331" t="s">
        <v>211</v>
      </c>
      <c r="Z71" s="332"/>
      <c r="AA71" s="333"/>
      <c r="AB71" s="387"/>
      <c r="AC71" s="654"/>
      <c r="AD71" s="655"/>
      <c r="AE71" s="192"/>
      <c r="AF71" s="574"/>
      <c r="AG71" s="575"/>
    </row>
    <row r="72" spans="1:33" ht="12.75">
      <c r="A72" s="573"/>
      <c r="B72" s="573"/>
      <c r="C72" s="591"/>
      <c r="D72" s="591"/>
      <c r="E72" s="592"/>
      <c r="F72" s="590"/>
      <c r="G72" s="591"/>
      <c r="H72" s="592"/>
      <c r="I72" s="591"/>
      <c r="J72" s="591"/>
      <c r="K72" s="592"/>
      <c r="L72" s="573"/>
      <c r="M72" s="573"/>
      <c r="N72" s="570"/>
      <c r="O72" s="571"/>
      <c r="P72" s="572"/>
      <c r="Q72" s="571"/>
      <c r="R72" s="571"/>
      <c r="S72" s="572"/>
      <c r="T72" s="571"/>
      <c r="U72" s="571"/>
      <c r="V72" s="572"/>
      <c r="W72" s="573"/>
      <c r="X72" s="573"/>
      <c r="Y72" s="334"/>
      <c r="Z72" s="335"/>
      <c r="AA72" s="336"/>
      <c r="AB72" s="650"/>
      <c r="AC72" s="650"/>
      <c r="AD72" s="651"/>
      <c r="AE72" s="571"/>
      <c r="AF72" s="571"/>
      <c r="AG72" s="572"/>
    </row>
    <row r="73" spans="1:33" ht="13.15" customHeight="1">
      <c r="A73" s="158" t="s">
        <v>52</v>
      </c>
      <c r="B73" s="158" t="s">
        <v>9</v>
      </c>
      <c r="C73" s="143" t="s">
        <v>212</v>
      </c>
      <c r="D73" s="585"/>
      <c r="E73" s="586"/>
      <c r="F73" s="185"/>
      <c r="G73" s="585"/>
      <c r="H73" s="586"/>
      <c r="I73" s="183"/>
      <c r="J73" s="595"/>
      <c r="K73" s="596"/>
      <c r="L73" s="161" t="s">
        <v>52</v>
      </c>
      <c r="M73" s="161" t="s">
        <v>15</v>
      </c>
      <c r="N73" s="150" t="s">
        <v>39</v>
      </c>
      <c r="O73" s="574"/>
      <c r="P73" s="575"/>
      <c r="Q73" s="140" t="s">
        <v>39</v>
      </c>
      <c r="R73" s="568"/>
      <c r="S73" s="569"/>
      <c r="T73" s="150" t="s">
        <v>39</v>
      </c>
      <c r="U73" s="574"/>
      <c r="V73" s="575"/>
      <c r="W73" s="155" t="s">
        <v>52</v>
      </c>
      <c r="X73" s="155" t="s">
        <v>16</v>
      </c>
      <c r="Y73" s="331" t="s">
        <v>212</v>
      </c>
      <c r="Z73" s="332"/>
      <c r="AA73" s="333"/>
      <c r="AB73" s="337"/>
      <c r="AC73" s="644"/>
      <c r="AD73" s="645"/>
      <c r="AE73" s="192"/>
      <c r="AF73" s="574"/>
      <c r="AG73" s="575"/>
    </row>
    <row r="74" spans="1:33" ht="37.15" customHeight="1">
      <c r="A74" s="573"/>
      <c r="B74" s="573"/>
      <c r="C74" s="590"/>
      <c r="D74" s="591"/>
      <c r="E74" s="592"/>
      <c r="F74" s="590"/>
      <c r="G74" s="591"/>
      <c r="H74" s="592"/>
      <c r="I74" s="591"/>
      <c r="J74" s="591"/>
      <c r="K74" s="592"/>
      <c r="L74" s="573"/>
      <c r="M74" s="573"/>
      <c r="N74" s="571"/>
      <c r="O74" s="571"/>
      <c r="P74" s="572"/>
      <c r="Q74" s="570"/>
      <c r="R74" s="571"/>
      <c r="S74" s="572"/>
      <c r="T74" s="571"/>
      <c r="U74" s="571"/>
      <c r="V74" s="572"/>
      <c r="W74" s="573"/>
      <c r="X74" s="573"/>
      <c r="Y74" s="334"/>
      <c r="Z74" s="335"/>
      <c r="AA74" s="336"/>
      <c r="AB74" s="649"/>
      <c r="AC74" s="650"/>
      <c r="AD74" s="651"/>
      <c r="AE74" s="571"/>
      <c r="AF74" s="571"/>
      <c r="AG74" s="572"/>
    </row>
    <row r="75" spans="1:33" ht="13.15" customHeight="1">
      <c r="A75" s="158" t="s">
        <v>55</v>
      </c>
      <c r="B75" s="158" t="s">
        <v>11</v>
      </c>
      <c r="C75" s="164" t="s">
        <v>34</v>
      </c>
      <c r="D75" s="576"/>
      <c r="E75" s="577"/>
      <c r="F75" s="206" t="s">
        <v>34</v>
      </c>
      <c r="G75" s="576"/>
      <c r="H75" s="577"/>
      <c r="I75" s="164" t="s">
        <v>34</v>
      </c>
      <c r="J75" s="576"/>
      <c r="K75" s="577"/>
      <c r="L75" s="161" t="s">
        <v>55</v>
      </c>
      <c r="M75" s="161" t="s">
        <v>10</v>
      </c>
      <c r="N75" s="391"/>
      <c r="O75" s="665"/>
      <c r="P75" s="666"/>
      <c r="Q75" s="391"/>
      <c r="R75" s="665"/>
      <c r="S75" s="666"/>
      <c r="T75" s="391"/>
      <c r="U75" s="665"/>
      <c r="V75" s="666"/>
      <c r="W75" s="155" t="s">
        <v>55</v>
      </c>
      <c r="X75" s="155" t="s">
        <v>19</v>
      </c>
      <c r="Y75" s="250" t="s">
        <v>211</v>
      </c>
      <c r="Z75" s="652"/>
      <c r="AA75" s="653"/>
      <c r="AB75" s="248" t="s">
        <v>213</v>
      </c>
      <c r="AC75" s="642"/>
      <c r="AD75" s="643"/>
      <c r="AE75" s="45"/>
      <c r="AF75" s="585"/>
      <c r="AG75" s="586"/>
    </row>
    <row r="76" spans="1:33" ht="59.45" customHeight="1">
      <c r="A76" s="573"/>
      <c r="B76" s="573"/>
      <c r="C76" s="580"/>
      <c r="D76" s="581"/>
      <c r="E76" s="582"/>
      <c r="F76" s="580"/>
      <c r="G76" s="581"/>
      <c r="H76" s="582"/>
      <c r="I76" s="580"/>
      <c r="J76" s="581"/>
      <c r="K76" s="582"/>
      <c r="L76" s="573"/>
      <c r="M76" s="573"/>
      <c r="N76" s="671"/>
      <c r="O76" s="669"/>
      <c r="P76" s="670"/>
      <c r="Q76" s="671"/>
      <c r="R76" s="669"/>
      <c r="S76" s="670"/>
      <c r="T76" s="671"/>
      <c r="U76" s="669"/>
      <c r="V76" s="670"/>
      <c r="W76" s="573"/>
      <c r="X76" s="573"/>
      <c r="Y76" s="647"/>
      <c r="Z76" s="647"/>
      <c r="AA76" s="648"/>
      <c r="AB76" s="646"/>
      <c r="AC76" s="647"/>
      <c r="AD76" s="648"/>
      <c r="AE76" s="590"/>
      <c r="AF76" s="591"/>
      <c r="AG76" s="592"/>
    </row>
    <row r="77" spans="1:33" ht="12.75">
      <c r="A77" s="158" t="s">
        <v>57</v>
      </c>
      <c r="B77" s="158" t="s">
        <v>15</v>
      </c>
      <c r="C77" s="163" t="s">
        <v>39</v>
      </c>
      <c r="D77" s="578"/>
      <c r="E77" s="579"/>
      <c r="F77" s="206" t="s">
        <v>39</v>
      </c>
      <c r="G77" s="576"/>
      <c r="H77" s="577"/>
      <c r="I77" s="164" t="s">
        <v>39</v>
      </c>
      <c r="J77" s="576"/>
      <c r="K77" s="577"/>
      <c r="L77" s="161" t="s">
        <v>57</v>
      </c>
      <c r="M77" s="161" t="s">
        <v>12</v>
      </c>
      <c r="N77" s="226" t="s">
        <v>211</v>
      </c>
      <c r="O77" s="441"/>
      <c r="P77" s="442"/>
      <c r="Q77" s="439"/>
      <c r="R77" s="665"/>
      <c r="S77" s="666"/>
      <c r="T77" s="439"/>
      <c r="U77" s="665"/>
      <c r="V77" s="666"/>
      <c r="W77" s="155" t="s">
        <v>57</v>
      </c>
      <c r="X77" s="155" t="s">
        <v>9</v>
      </c>
      <c r="Y77" s="296" t="s">
        <v>34</v>
      </c>
      <c r="Z77" s="578"/>
      <c r="AA77" s="579"/>
      <c r="AB77" s="109" t="s">
        <v>34</v>
      </c>
      <c r="AC77" s="576"/>
      <c r="AD77" s="577"/>
      <c r="AE77" s="109" t="s">
        <v>34</v>
      </c>
      <c r="AF77" s="576"/>
      <c r="AG77" s="577"/>
    </row>
    <row r="78" spans="1:33" ht="12.75">
      <c r="A78" s="573"/>
      <c r="B78" s="573"/>
      <c r="C78" s="581"/>
      <c r="D78" s="581"/>
      <c r="E78" s="582"/>
      <c r="F78" s="580"/>
      <c r="G78" s="581"/>
      <c r="H78" s="582"/>
      <c r="I78" s="580"/>
      <c r="J78" s="581"/>
      <c r="K78" s="582"/>
      <c r="L78" s="573"/>
      <c r="M78" s="573"/>
      <c r="N78" s="443"/>
      <c r="O78" s="444"/>
      <c r="P78" s="445"/>
      <c r="Q78" s="671"/>
      <c r="R78" s="669"/>
      <c r="S78" s="670"/>
      <c r="T78" s="671"/>
      <c r="U78" s="669"/>
      <c r="V78" s="670"/>
      <c r="W78" s="573"/>
      <c r="X78" s="573"/>
      <c r="Y78" s="581"/>
      <c r="Z78" s="581"/>
      <c r="AA78" s="582"/>
      <c r="AB78" s="580"/>
      <c r="AC78" s="581"/>
      <c r="AD78" s="582"/>
      <c r="AE78" s="580"/>
      <c r="AF78" s="581"/>
      <c r="AG78" s="582"/>
    </row>
    <row r="79" spans="1:33" ht="13.15" customHeight="1">
      <c r="A79" s="158" t="s">
        <v>60</v>
      </c>
      <c r="B79" s="158" t="s">
        <v>10</v>
      </c>
      <c r="C79" s="164" t="s">
        <v>34</v>
      </c>
      <c r="D79" s="576"/>
      <c r="E79" s="577"/>
      <c r="F79" s="164" t="s">
        <v>34</v>
      </c>
      <c r="G79" s="576"/>
      <c r="H79" s="577"/>
      <c r="I79" s="164" t="s">
        <v>34</v>
      </c>
      <c r="J79" s="576"/>
      <c r="K79" s="577"/>
      <c r="L79" s="161" t="s">
        <v>60</v>
      </c>
      <c r="M79" s="161" t="s">
        <v>16</v>
      </c>
      <c r="N79" s="226" t="s">
        <v>212</v>
      </c>
      <c r="O79" s="441"/>
      <c r="P79" s="442"/>
      <c r="Q79" s="439"/>
      <c r="R79" s="665"/>
      <c r="S79" s="666"/>
      <c r="T79" s="439"/>
      <c r="U79" s="665"/>
      <c r="V79" s="666"/>
      <c r="W79" s="155" t="s">
        <v>60</v>
      </c>
      <c r="X79" s="155" t="s">
        <v>11</v>
      </c>
      <c r="Y79" s="53"/>
      <c r="Z79" s="585"/>
      <c r="AA79" s="586"/>
      <c r="AB79" s="142" t="s">
        <v>214</v>
      </c>
      <c r="AC79" s="585"/>
      <c r="AD79" s="586"/>
      <c r="AE79" s="45"/>
      <c r="AF79" s="585"/>
      <c r="AG79" s="586"/>
    </row>
    <row r="80" spans="1:33" ht="48" customHeight="1">
      <c r="A80" s="573"/>
      <c r="B80" s="573"/>
      <c r="C80" s="580"/>
      <c r="D80" s="581"/>
      <c r="E80" s="582"/>
      <c r="F80" s="580"/>
      <c r="G80" s="581"/>
      <c r="H80" s="582"/>
      <c r="I80" s="580"/>
      <c r="J80" s="581"/>
      <c r="K80" s="582"/>
      <c r="L80" s="573"/>
      <c r="M80" s="573"/>
      <c r="N80" s="443"/>
      <c r="O80" s="444"/>
      <c r="P80" s="445"/>
      <c r="Q80" s="671"/>
      <c r="R80" s="669"/>
      <c r="S80" s="670"/>
      <c r="T80" s="671"/>
      <c r="U80" s="669"/>
      <c r="V80" s="670"/>
      <c r="W80" s="573"/>
      <c r="X80" s="573"/>
      <c r="Y80" s="590"/>
      <c r="Z80" s="591"/>
      <c r="AA80" s="592"/>
      <c r="AB80" s="590"/>
      <c r="AC80" s="591"/>
      <c r="AD80" s="592"/>
      <c r="AE80" s="590"/>
      <c r="AF80" s="591"/>
      <c r="AG80" s="592"/>
    </row>
    <row r="81" spans="1:33" ht="13.15" customHeight="1">
      <c r="A81" s="158" t="s">
        <v>63</v>
      </c>
      <c r="B81" s="158" t="s">
        <v>12</v>
      </c>
      <c r="C81" s="331" t="s">
        <v>211</v>
      </c>
      <c r="D81" s="332"/>
      <c r="E81" s="333"/>
      <c r="F81" s="406"/>
      <c r="G81" s="642"/>
      <c r="H81" s="643"/>
      <c r="I81" s="406"/>
      <c r="J81" s="642"/>
      <c r="K81" s="643"/>
      <c r="L81" s="161" t="s">
        <v>63</v>
      </c>
      <c r="M81" s="161" t="s">
        <v>19</v>
      </c>
      <c r="N81" s="446" t="s">
        <v>211</v>
      </c>
      <c r="O81" s="663"/>
      <c r="P81" s="664"/>
      <c r="Q81" s="447" t="s">
        <v>213</v>
      </c>
      <c r="R81" s="665"/>
      <c r="S81" s="666"/>
      <c r="T81" s="439"/>
      <c r="U81" s="665"/>
      <c r="V81" s="666"/>
      <c r="W81" s="155" t="s">
        <v>63</v>
      </c>
      <c r="X81" s="155" t="s">
        <v>15</v>
      </c>
      <c r="Y81" s="151"/>
      <c r="Z81" s="585"/>
      <c r="AA81" s="586"/>
      <c r="AB81" s="253"/>
      <c r="AC81" s="585"/>
      <c r="AD81" s="586"/>
      <c r="AE81" s="45"/>
      <c r="AF81" s="585"/>
      <c r="AG81" s="586"/>
    </row>
    <row r="82" spans="1:33" ht="76.900000000000006" customHeight="1">
      <c r="A82" s="573"/>
      <c r="B82" s="573"/>
      <c r="C82" s="334"/>
      <c r="D82" s="335"/>
      <c r="E82" s="336"/>
      <c r="F82" s="646"/>
      <c r="G82" s="647"/>
      <c r="H82" s="648"/>
      <c r="I82" s="646"/>
      <c r="J82" s="647"/>
      <c r="K82" s="648"/>
      <c r="L82" s="573"/>
      <c r="M82" s="573"/>
      <c r="N82" s="669"/>
      <c r="O82" s="669"/>
      <c r="P82" s="670"/>
      <c r="Q82" s="671"/>
      <c r="R82" s="669"/>
      <c r="S82" s="670"/>
      <c r="T82" s="671"/>
      <c r="U82" s="669"/>
      <c r="V82" s="670"/>
      <c r="W82" s="573"/>
      <c r="X82" s="573"/>
      <c r="Y82" s="590"/>
      <c r="Z82" s="591"/>
      <c r="AA82" s="592"/>
      <c r="AB82" s="590"/>
      <c r="AC82" s="591"/>
      <c r="AD82" s="592"/>
      <c r="AE82" s="590"/>
      <c r="AF82" s="591"/>
      <c r="AG82" s="592"/>
    </row>
    <row r="83" spans="1:33" ht="13.15" customHeight="1">
      <c r="A83" s="158" t="s">
        <v>66</v>
      </c>
      <c r="B83" s="158" t="s">
        <v>16</v>
      </c>
      <c r="C83" s="331" t="s">
        <v>218</v>
      </c>
      <c r="D83" s="332"/>
      <c r="E83" s="333"/>
      <c r="F83" s="406"/>
      <c r="G83" s="642"/>
      <c r="H83" s="643"/>
      <c r="I83" s="406"/>
      <c r="J83" s="642"/>
      <c r="K83" s="643"/>
      <c r="L83" s="161" t="s">
        <v>66</v>
      </c>
      <c r="M83" s="161" t="s">
        <v>9</v>
      </c>
      <c r="N83" s="391" t="s">
        <v>212</v>
      </c>
      <c r="O83" s="665"/>
      <c r="P83" s="666"/>
      <c r="Q83" s="439"/>
      <c r="R83" s="665"/>
      <c r="S83" s="666"/>
      <c r="T83" s="439"/>
      <c r="U83" s="665"/>
      <c r="V83" s="666"/>
      <c r="W83" s="155" t="s">
        <v>66</v>
      </c>
      <c r="X83" s="155" t="s">
        <v>10</v>
      </c>
      <c r="Y83" s="45"/>
      <c r="Z83" s="585"/>
      <c r="AA83" s="586"/>
      <c r="AB83" s="45"/>
      <c r="AC83" s="585"/>
      <c r="AD83" s="586"/>
      <c r="AE83" s="45"/>
      <c r="AF83" s="585"/>
      <c r="AG83" s="586"/>
    </row>
    <row r="84" spans="1:33" ht="38.450000000000003" customHeight="1">
      <c r="A84" s="573"/>
      <c r="B84" s="573"/>
      <c r="C84" s="334"/>
      <c r="D84" s="335"/>
      <c r="E84" s="336"/>
      <c r="F84" s="646"/>
      <c r="G84" s="647"/>
      <c r="H84" s="648"/>
      <c r="I84" s="646"/>
      <c r="J84" s="647"/>
      <c r="K84" s="648"/>
      <c r="L84" s="573"/>
      <c r="M84" s="573"/>
      <c r="N84" s="671"/>
      <c r="O84" s="669"/>
      <c r="P84" s="670"/>
      <c r="Q84" s="671"/>
      <c r="R84" s="669"/>
      <c r="S84" s="670"/>
      <c r="T84" s="671"/>
      <c r="U84" s="669"/>
      <c r="V84" s="670"/>
      <c r="W84" s="573"/>
      <c r="X84" s="573"/>
      <c r="Y84" s="590"/>
      <c r="Z84" s="591"/>
      <c r="AA84" s="592"/>
      <c r="AB84" s="590"/>
      <c r="AC84" s="591"/>
      <c r="AD84" s="592"/>
      <c r="AE84" s="590"/>
      <c r="AF84" s="591"/>
      <c r="AG84" s="592"/>
    </row>
    <row r="85" spans="1:33" ht="12.75" customHeight="1">
      <c r="A85" s="158" t="s">
        <v>68</v>
      </c>
      <c r="B85" s="158" t="s">
        <v>19</v>
      </c>
      <c r="C85" s="250" t="s">
        <v>211</v>
      </c>
      <c r="D85" s="652"/>
      <c r="E85" s="653"/>
      <c r="F85" s="248" t="s">
        <v>213</v>
      </c>
      <c r="G85" s="642"/>
      <c r="H85" s="643"/>
      <c r="I85" s="415"/>
      <c r="J85" s="652"/>
      <c r="K85" s="653"/>
      <c r="L85" s="161" t="s">
        <v>68</v>
      </c>
      <c r="M85" s="161" t="s">
        <v>11</v>
      </c>
      <c r="N85" s="439"/>
      <c r="O85" s="665"/>
      <c r="P85" s="666"/>
      <c r="Q85" s="401" t="s">
        <v>214</v>
      </c>
      <c r="R85" s="665"/>
      <c r="S85" s="666"/>
      <c r="T85" s="440"/>
      <c r="U85" s="663"/>
      <c r="V85" s="664"/>
      <c r="W85" s="155" t="s">
        <v>68</v>
      </c>
      <c r="X85" s="155" t="s">
        <v>12</v>
      </c>
      <c r="Y85" s="45" t="s">
        <v>211</v>
      </c>
      <c r="Z85" s="110"/>
      <c r="AA85" s="111"/>
      <c r="AB85" s="45"/>
      <c r="AC85" s="585"/>
      <c r="AD85" s="586"/>
      <c r="AE85" s="58"/>
      <c r="AF85" s="595"/>
      <c r="AG85" s="596"/>
    </row>
    <row r="86" spans="1:33" ht="73.150000000000006" customHeight="1">
      <c r="A86" s="573"/>
      <c r="B86" s="573"/>
      <c r="C86" s="647"/>
      <c r="D86" s="647"/>
      <c r="E86" s="648"/>
      <c r="F86" s="646"/>
      <c r="G86" s="647"/>
      <c r="H86" s="648"/>
      <c r="I86" s="647"/>
      <c r="J86" s="647"/>
      <c r="K86" s="648"/>
      <c r="L86" s="573"/>
      <c r="M86" s="573"/>
      <c r="N86" s="671"/>
      <c r="O86" s="669"/>
      <c r="P86" s="670"/>
      <c r="Q86" s="671"/>
      <c r="R86" s="669"/>
      <c r="S86" s="670"/>
      <c r="T86" s="669"/>
      <c r="U86" s="669"/>
      <c r="V86" s="670"/>
      <c r="W86" s="573"/>
      <c r="X86" s="573"/>
      <c r="Y86" s="112"/>
      <c r="Z86" s="113"/>
      <c r="AA86" s="114"/>
      <c r="AB86" s="590"/>
      <c r="AC86" s="591"/>
      <c r="AD86" s="592"/>
      <c r="AE86" s="591"/>
      <c r="AF86" s="591"/>
      <c r="AG86" s="592"/>
    </row>
    <row r="87" spans="1:33" ht="12.75" customHeight="1">
      <c r="A87" s="158" t="s">
        <v>69</v>
      </c>
      <c r="B87" s="158" t="s">
        <v>9</v>
      </c>
      <c r="C87" s="143" t="s">
        <v>212</v>
      </c>
      <c r="D87" s="642"/>
      <c r="E87" s="643"/>
      <c r="F87" s="406"/>
      <c r="G87" s="642"/>
      <c r="H87" s="643"/>
      <c r="I87" s="406"/>
      <c r="J87" s="642"/>
      <c r="K87" s="643"/>
      <c r="L87" s="161" t="s">
        <v>69</v>
      </c>
      <c r="M87" s="161" t="s">
        <v>31</v>
      </c>
      <c r="N87" s="185"/>
      <c r="O87" s="585"/>
      <c r="P87" s="586"/>
      <c r="Q87" s="142"/>
      <c r="R87" s="585"/>
      <c r="S87" s="586"/>
      <c r="T87" s="185"/>
      <c r="U87" s="585"/>
      <c r="V87" s="586"/>
      <c r="W87" s="155" t="s">
        <v>69</v>
      </c>
      <c r="X87" s="155" t="s">
        <v>16</v>
      </c>
      <c r="Y87" s="331" t="s">
        <v>212</v>
      </c>
      <c r="Z87" s="332"/>
      <c r="AA87" s="333"/>
      <c r="AB87" s="331"/>
      <c r="AC87" s="642"/>
      <c r="AD87" s="643"/>
      <c r="AE87" s="45"/>
      <c r="AF87" s="585"/>
      <c r="AG87" s="586"/>
    </row>
    <row r="88" spans="1:33" ht="50.45" customHeight="1">
      <c r="A88" s="573"/>
      <c r="B88" s="573"/>
      <c r="C88" s="646"/>
      <c r="D88" s="647"/>
      <c r="E88" s="648"/>
      <c r="F88" s="646"/>
      <c r="G88" s="647"/>
      <c r="H88" s="648"/>
      <c r="I88" s="646"/>
      <c r="J88" s="647"/>
      <c r="K88" s="648"/>
      <c r="L88" s="573"/>
      <c r="M88" s="573"/>
      <c r="N88" s="590"/>
      <c r="O88" s="591"/>
      <c r="P88" s="592"/>
      <c r="Q88" s="590"/>
      <c r="R88" s="591"/>
      <c r="S88" s="592"/>
      <c r="T88" s="590"/>
      <c r="U88" s="591"/>
      <c r="V88" s="592"/>
      <c r="W88" s="573"/>
      <c r="X88" s="573"/>
      <c r="Y88" s="334"/>
      <c r="Z88" s="335"/>
      <c r="AA88" s="336"/>
      <c r="AB88" s="646"/>
      <c r="AC88" s="647"/>
      <c r="AD88" s="648"/>
      <c r="AE88" s="590"/>
      <c r="AF88" s="591"/>
      <c r="AG88" s="592"/>
    </row>
    <row r="89" spans="1:33" ht="12.75" customHeight="1">
      <c r="A89" s="158" t="s">
        <v>70</v>
      </c>
      <c r="B89" s="158" t="s">
        <v>11</v>
      </c>
      <c r="C89" s="185"/>
      <c r="D89" s="585"/>
      <c r="E89" s="586"/>
      <c r="F89" s="142" t="s">
        <v>214</v>
      </c>
      <c r="G89" s="585"/>
      <c r="H89" s="586"/>
      <c r="I89" s="185"/>
      <c r="J89" s="585"/>
      <c r="K89" s="586"/>
      <c r="L89" s="161" t="s">
        <v>70</v>
      </c>
      <c r="M89" s="161" t="s">
        <v>10</v>
      </c>
      <c r="N89" s="406"/>
      <c r="O89" s="642"/>
      <c r="P89" s="643"/>
      <c r="Q89" s="406"/>
      <c r="R89" s="642"/>
      <c r="S89" s="643"/>
      <c r="T89" s="406"/>
      <c r="U89" s="642"/>
      <c r="V89" s="643"/>
      <c r="W89" s="155" t="s">
        <v>70</v>
      </c>
      <c r="X89" s="155" t="s">
        <v>19</v>
      </c>
      <c r="Y89" s="250" t="s">
        <v>211</v>
      </c>
      <c r="Z89" s="652"/>
      <c r="AA89" s="653"/>
      <c r="AB89" s="248" t="s">
        <v>213</v>
      </c>
      <c r="AC89" s="642"/>
      <c r="AD89" s="643"/>
      <c r="AE89" s="45"/>
      <c r="AF89" s="585"/>
      <c r="AG89" s="586"/>
    </row>
    <row r="90" spans="1:33" ht="69" customHeight="1">
      <c r="A90" s="573"/>
      <c r="B90" s="573"/>
      <c r="C90" s="590"/>
      <c r="D90" s="591"/>
      <c r="E90" s="592"/>
      <c r="F90" s="590"/>
      <c r="G90" s="591"/>
      <c r="H90" s="592"/>
      <c r="I90" s="590"/>
      <c r="J90" s="591"/>
      <c r="K90" s="592"/>
      <c r="L90" s="573"/>
      <c r="M90" s="573"/>
      <c r="N90" s="646"/>
      <c r="O90" s="647"/>
      <c r="P90" s="648"/>
      <c r="Q90" s="646"/>
      <c r="R90" s="647"/>
      <c r="S90" s="648"/>
      <c r="T90" s="646"/>
      <c r="U90" s="647"/>
      <c r="V90" s="648"/>
      <c r="W90" s="573"/>
      <c r="X90" s="573"/>
      <c r="Y90" s="647"/>
      <c r="Z90" s="647"/>
      <c r="AA90" s="648"/>
      <c r="AB90" s="646"/>
      <c r="AC90" s="647"/>
      <c r="AD90" s="648"/>
      <c r="AE90" s="590"/>
      <c r="AF90" s="591"/>
      <c r="AG90" s="592"/>
    </row>
    <row r="91" spans="1:33" ht="12.75" customHeight="1">
      <c r="A91" s="158" t="s">
        <v>72</v>
      </c>
      <c r="B91" s="158" t="s">
        <v>31</v>
      </c>
      <c r="C91" s="183"/>
      <c r="D91" s="595"/>
      <c r="E91" s="596"/>
      <c r="F91" s="142"/>
      <c r="G91" s="585"/>
      <c r="H91" s="586"/>
      <c r="I91" s="185"/>
      <c r="J91" s="585"/>
      <c r="K91" s="586"/>
      <c r="L91" s="161" t="s">
        <v>72</v>
      </c>
      <c r="M91" s="161" t="s">
        <v>12</v>
      </c>
      <c r="N91" s="331" t="s">
        <v>211</v>
      </c>
      <c r="O91" s="332"/>
      <c r="P91" s="333"/>
      <c r="Q91" s="406"/>
      <c r="R91" s="642"/>
      <c r="S91" s="643"/>
      <c r="T91" s="406"/>
      <c r="U91" s="642"/>
      <c r="V91" s="643"/>
      <c r="W91" s="155" t="s">
        <v>72</v>
      </c>
      <c r="X91" s="155" t="s">
        <v>9</v>
      </c>
      <c r="Y91" s="143" t="s">
        <v>212</v>
      </c>
      <c r="Z91" s="642"/>
      <c r="AA91" s="643"/>
      <c r="AB91" s="438"/>
      <c r="AC91" s="642"/>
      <c r="AD91" s="643"/>
      <c r="AE91" s="45"/>
      <c r="AF91" s="585"/>
      <c r="AG91" s="586"/>
    </row>
    <row r="92" spans="1:33" ht="40.15" customHeight="1">
      <c r="A92" s="573"/>
      <c r="B92" s="573"/>
      <c r="C92" s="591"/>
      <c r="D92" s="591"/>
      <c r="E92" s="592"/>
      <c r="F92" s="590"/>
      <c r="G92" s="591"/>
      <c r="H92" s="592"/>
      <c r="I92" s="590"/>
      <c r="J92" s="591"/>
      <c r="K92" s="592"/>
      <c r="L92" s="573"/>
      <c r="M92" s="573"/>
      <c r="N92" s="334"/>
      <c r="O92" s="335"/>
      <c r="P92" s="336"/>
      <c r="Q92" s="646"/>
      <c r="R92" s="647"/>
      <c r="S92" s="648"/>
      <c r="T92" s="646"/>
      <c r="U92" s="647"/>
      <c r="V92" s="648"/>
      <c r="W92" s="573"/>
      <c r="X92" s="573"/>
      <c r="Y92" s="646"/>
      <c r="Z92" s="647"/>
      <c r="AA92" s="648"/>
      <c r="AB92" s="646"/>
      <c r="AC92" s="647"/>
      <c r="AD92" s="648"/>
      <c r="AE92" s="590"/>
      <c r="AF92" s="591"/>
      <c r="AG92" s="592"/>
    </row>
    <row r="93" spans="1:33" ht="12.75" customHeight="1">
      <c r="A93" s="158" t="s">
        <v>73</v>
      </c>
      <c r="B93" s="158" t="s">
        <v>10</v>
      </c>
      <c r="C93" s="164"/>
      <c r="D93" s="576"/>
      <c r="E93" s="577"/>
      <c r="F93" s="164"/>
      <c r="G93" s="576"/>
      <c r="H93" s="577"/>
      <c r="I93" s="164"/>
      <c r="J93" s="576"/>
      <c r="K93" s="577"/>
      <c r="L93" s="161" t="s">
        <v>73</v>
      </c>
      <c r="M93" s="161" t="s">
        <v>16</v>
      </c>
      <c r="N93" s="331" t="s">
        <v>212</v>
      </c>
      <c r="O93" s="332"/>
      <c r="P93" s="333"/>
      <c r="Q93" s="406"/>
      <c r="R93" s="642"/>
      <c r="S93" s="643"/>
      <c r="T93" s="406"/>
      <c r="U93" s="642"/>
      <c r="V93" s="643"/>
      <c r="W93" s="155" t="s">
        <v>73</v>
      </c>
      <c r="X93" s="155" t="s">
        <v>11</v>
      </c>
      <c r="Y93" s="331"/>
      <c r="Z93" s="642"/>
      <c r="AA93" s="643"/>
      <c r="AB93" s="344" t="s">
        <v>214</v>
      </c>
      <c r="AC93" s="642"/>
      <c r="AD93" s="643"/>
      <c r="AE93" s="45"/>
      <c r="AF93" s="585"/>
      <c r="AG93" s="586"/>
    </row>
    <row r="94" spans="1:33" ht="12.75">
      <c r="A94" s="573"/>
      <c r="B94" s="573"/>
      <c r="C94" s="580"/>
      <c r="D94" s="581"/>
      <c r="E94" s="582"/>
      <c r="F94" s="580"/>
      <c r="G94" s="581"/>
      <c r="H94" s="582"/>
      <c r="I94" s="580"/>
      <c r="J94" s="581"/>
      <c r="K94" s="582"/>
      <c r="L94" s="573"/>
      <c r="M94" s="573"/>
      <c r="N94" s="334"/>
      <c r="O94" s="335"/>
      <c r="P94" s="336"/>
      <c r="Q94" s="646"/>
      <c r="R94" s="647"/>
      <c r="S94" s="648"/>
      <c r="T94" s="646"/>
      <c r="U94" s="647"/>
      <c r="V94" s="648"/>
      <c r="W94" s="573"/>
      <c r="X94" s="573"/>
      <c r="Y94" s="646"/>
      <c r="Z94" s="647"/>
      <c r="AA94" s="648"/>
      <c r="AB94" s="646"/>
      <c r="AC94" s="647"/>
      <c r="AD94" s="648"/>
      <c r="AE94" s="590"/>
      <c r="AF94" s="591"/>
      <c r="AG94" s="592"/>
    </row>
    <row r="95" spans="1:33" ht="12.75" customHeight="1">
      <c r="A95" s="158" t="s">
        <v>74</v>
      </c>
      <c r="B95" s="158" t="s">
        <v>12</v>
      </c>
      <c r="C95" s="331" t="s">
        <v>211</v>
      </c>
      <c r="D95" s="332"/>
      <c r="E95" s="333"/>
      <c r="F95" s="406"/>
      <c r="G95" s="642"/>
      <c r="H95" s="643"/>
      <c r="I95" s="406"/>
      <c r="J95" s="642"/>
      <c r="K95" s="643"/>
      <c r="L95" s="161" t="s">
        <v>74</v>
      </c>
      <c r="M95" s="161" t="s">
        <v>19</v>
      </c>
      <c r="N95" s="250" t="s">
        <v>211</v>
      </c>
      <c r="O95" s="652"/>
      <c r="P95" s="653"/>
      <c r="Q95" s="248" t="s">
        <v>213</v>
      </c>
      <c r="R95" s="642"/>
      <c r="S95" s="643"/>
      <c r="T95" s="406"/>
      <c r="U95" s="642"/>
      <c r="V95" s="643"/>
      <c r="W95" s="155" t="s">
        <v>74</v>
      </c>
      <c r="X95" s="155" t="s">
        <v>31</v>
      </c>
      <c r="Y95" s="436"/>
      <c r="Z95" s="652"/>
      <c r="AA95" s="653"/>
      <c r="AB95" s="437"/>
      <c r="AC95" s="642"/>
      <c r="AD95" s="643"/>
      <c r="AE95" s="45"/>
      <c r="AF95" s="585"/>
      <c r="AG95" s="586"/>
    </row>
    <row r="96" spans="1:33" ht="74.45" customHeight="1">
      <c r="A96" s="573"/>
      <c r="B96" s="573"/>
      <c r="C96" s="334"/>
      <c r="D96" s="335"/>
      <c r="E96" s="336"/>
      <c r="F96" s="646"/>
      <c r="G96" s="647"/>
      <c r="H96" s="648"/>
      <c r="I96" s="646"/>
      <c r="J96" s="647"/>
      <c r="K96" s="648"/>
      <c r="L96" s="573"/>
      <c r="M96" s="573"/>
      <c r="N96" s="647"/>
      <c r="O96" s="647"/>
      <c r="P96" s="648"/>
      <c r="Q96" s="646"/>
      <c r="R96" s="647"/>
      <c r="S96" s="648"/>
      <c r="T96" s="646"/>
      <c r="U96" s="647"/>
      <c r="V96" s="648"/>
      <c r="W96" s="573"/>
      <c r="X96" s="573"/>
      <c r="Y96" s="647"/>
      <c r="Z96" s="647"/>
      <c r="AA96" s="648"/>
      <c r="AB96" s="646"/>
      <c r="AC96" s="647"/>
      <c r="AD96" s="648"/>
      <c r="AE96" s="590"/>
      <c r="AF96" s="591"/>
      <c r="AG96" s="592"/>
    </row>
    <row r="97" spans="1:33" ht="12.75" customHeight="1">
      <c r="A97" s="158" t="s">
        <v>75</v>
      </c>
      <c r="B97" s="158" t="s">
        <v>16</v>
      </c>
      <c r="C97" s="331" t="s">
        <v>218</v>
      </c>
      <c r="D97" s="332"/>
      <c r="E97" s="333"/>
      <c r="F97" s="406"/>
      <c r="G97" s="642"/>
      <c r="H97" s="643"/>
      <c r="I97" s="406"/>
      <c r="J97" s="642"/>
      <c r="K97" s="643"/>
      <c r="L97" s="161" t="s">
        <v>75</v>
      </c>
      <c r="M97" s="161" t="s">
        <v>9</v>
      </c>
      <c r="N97" s="143" t="s">
        <v>212</v>
      </c>
      <c r="O97" s="642"/>
      <c r="P97" s="643"/>
      <c r="Q97" s="406"/>
      <c r="R97" s="642"/>
      <c r="S97" s="643"/>
      <c r="T97" s="406"/>
      <c r="U97" s="642"/>
      <c r="V97" s="643"/>
      <c r="W97" s="155" t="s">
        <v>75</v>
      </c>
      <c r="X97" s="155" t="s">
        <v>10</v>
      </c>
      <c r="Y97" s="45"/>
      <c r="Z97" s="585"/>
      <c r="AA97" s="586"/>
      <c r="AB97" s="45"/>
      <c r="AC97" s="585"/>
      <c r="AD97" s="586"/>
      <c r="AE97" s="45"/>
      <c r="AF97" s="585"/>
      <c r="AG97" s="586"/>
    </row>
    <row r="98" spans="1:33" ht="49.15" customHeight="1">
      <c r="A98" s="573"/>
      <c r="B98" s="573"/>
      <c r="C98" s="334"/>
      <c r="D98" s="335"/>
      <c r="E98" s="336"/>
      <c r="F98" s="646"/>
      <c r="G98" s="647"/>
      <c r="H98" s="648"/>
      <c r="I98" s="646"/>
      <c r="J98" s="647"/>
      <c r="K98" s="648"/>
      <c r="L98" s="573"/>
      <c r="M98" s="573"/>
      <c r="N98" s="646"/>
      <c r="O98" s="647"/>
      <c r="P98" s="648"/>
      <c r="Q98" s="646"/>
      <c r="R98" s="647"/>
      <c r="S98" s="648"/>
      <c r="T98" s="646"/>
      <c r="U98" s="647"/>
      <c r="V98" s="648"/>
      <c r="W98" s="573"/>
      <c r="X98" s="573"/>
      <c r="Y98" s="590"/>
      <c r="Z98" s="591"/>
      <c r="AA98" s="592"/>
      <c r="AB98" s="590"/>
      <c r="AC98" s="591"/>
      <c r="AD98" s="592"/>
      <c r="AE98" s="590"/>
      <c r="AF98" s="591"/>
      <c r="AG98" s="592"/>
    </row>
    <row r="99" spans="1:33" ht="12.75" customHeight="1">
      <c r="A99" s="158" t="s">
        <v>76</v>
      </c>
      <c r="B99" s="158" t="s">
        <v>19</v>
      </c>
      <c r="C99" s="250" t="s">
        <v>211</v>
      </c>
      <c r="D99" s="652"/>
      <c r="E99" s="653"/>
      <c r="F99" s="248" t="s">
        <v>213</v>
      </c>
      <c r="G99" s="642"/>
      <c r="H99" s="643"/>
      <c r="I99" s="415"/>
      <c r="J99" s="652"/>
      <c r="K99" s="653"/>
      <c r="L99" s="161" t="s">
        <v>76</v>
      </c>
      <c r="M99" s="161" t="s">
        <v>11</v>
      </c>
      <c r="N99" s="406"/>
      <c r="O99" s="642"/>
      <c r="P99" s="643"/>
      <c r="Q99" s="344" t="s">
        <v>214</v>
      </c>
      <c r="R99" s="642"/>
      <c r="S99" s="643"/>
      <c r="T99" s="415"/>
      <c r="U99" s="652"/>
      <c r="V99" s="653"/>
      <c r="W99" s="155" t="s">
        <v>76</v>
      </c>
      <c r="X99" s="155" t="s">
        <v>12</v>
      </c>
      <c r="Y99" s="331" t="s">
        <v>211</v>
      </c>
      <c r="Z99" s="332"/>
      <c r="AA99" s="333"/>
      <c r="AB99" s="435"/>
      <c r="AC99" s="652"/>
      <c r="AD99" s="653"/>
      <c r="AE99" s="58"/>
      <c r="AF99" s="595"/>
      <c r="AG99" s="596"/>
    </row>
    <row r="100" spans="1:33" ht="67.150000000000006" customHeight="1">
      <c r="A100" s="573"/>
      <c r="B100" s="573"/>
      <c r="C100" s="647"/>
      <c r="D100" s="647"/>
      <c r="E100" s="648"/>
      <c r="F100" s="646"/>
      <c r="G100" s="647"/>
      <c r="H100" s="648"/>
      <c r="I100" s="647"/>
      <c r="J100" s="647"/>
      <c r="K100" s="648"/>
      <c r="L100" s="573"/>
      <c r="M100" s="573"/>
      <c r="N100" s="646"/>
      <c r="O100" s="647"/>
      <c r="P100" s="648"/>
      <c r="Q100" s="646"/>
      <c r="R100" s="647"/>
      <c r="S100" s="648"/>
      <c r="T100" s="647"/>
      <c r="U100" s="647"/>
      <c r="V100" s="648"/>
      <c r="W100" s="573"/>
      <c r="X100" s="573"/>
      <c r="Y100" s="334"/>
      <c r="Z100" s="335"/>
      <c r="AA100" s="336"/>
      <c r="AB100" s="647"/>
      <c r="AC100" s="647"/>
      <c r="AD100" s="648"/>
      <c r="AE100" s="591"/>
      <c r="AF100" s="591"/>
      <c r="AG100" s="592"/>
    </row>
    <row r="101" spans="1:33" ht="12.75" customHeight="1">
      <c r="A101" s="158" t="s">
        <v>77</v>
      </c>
      <c r="B101" s="158" t="s">
        <v>9</v>
      </c>
      <c r="C101" s="143" t="s">
        <v>212</v>
      </c>
      <c r="D101" s="585"/>
      <c r="E101" s="586"/>
      <c r="F101" s="185"/>
      <c r="G101" s="585"/>
      <c r="H101" s="586"/>
      <c r="I101" s="185"/>
      <c r="J101" s="585"/>
      <c r="K101" s="586"/>
      <c r="L101" s="161" t="s">
        <v>77</v>
      </c>
      <c r="M101" s="161" t="s">
        <v>31</v>
      </c>
      <c r="N101" s="183"/>
      <c r="O101" s="595"/>
      <c r="P101" s="596"/>
      <c r="Q101" s="142"/>
      <c r="R101" s="585"/>
      <c r="S101" s="586"/>
      <c r="T101" s="185"/>
      <c r="U101" s="585"/>
      <c r="V101" s="586"/>
      <c r="W101" s="155" t="s">
        <v>77</v>
      </c>
      <c r="X101" s="155" t="s">
        <v>16</v>
      </c>
      <c r="Y101" s="331" t="s">
        <v>212</v>
      </c>
      <c r="Z101" s="332"/>
      <c r="AA101" s="333"/>
      <c r="AB101" s="331"/>
      <c r="AC101" s="642"/>
      <c r="AD101" s="643"/>
      <c r="AE101" s="45"/>
      <c r="AF101" s="585"/>
      <c r="AG101" s="586"/>
    </row>
    <row r="102" spans="1:33" ht="45" customHeight="1">
      <c r="A102" s="573"/>
      <c r="B102" s="573"/>
      <c r="C102" s="590"/>
      <c r="D102" s="591"/>
      <c r="E102" s="592"/>
      <c r="F102" s="590"/>
      <c r="G102" s="591"/>
      <c r="H102" s="592"/>
      <c r="I102" s="590"/>
      <c r="J102" s="591"/>
      <c r="K102" s="592"/>
      <c r="L102" s="573"/>
      <c r="M102" s="573"/>
      <c r="N102" s="591"/>
      <c r="O102" s="591"/>
      <c r="P102" s="592"/>
      <c r="Q102" s="590"/>
      <c r="R102" s="591"/>
      <c r="S102" s="592"/>
      <c r="T102" s="590"/>
      <c r="U102" s="591"/>
      <c r="V102" s="592"/>
      <c r="W102" s="573"/>
      <c r="X102" s="573"/>
      <c r="Y102" s="334"/>
      <c r="Z102" s="335"/>
      <c r="AA102" s="336"/>
      <c r="AB102" s="646"/>
      <c r="AC102" s="647"/>
      <c r="AD102" s="648"/>
      <c r="AE102" s="590"/>
      <c r="AF102" s="591"/>
      <c r="AG102" s="592"/>
    </row>
    <row r="103" spans="1:33" ht="12.75" customHeight="1">
      <c r="A103" s="158" t="s">
        <v>78</v>
      </c>
      <c r="B103" s="158" t="s">
        <v>11</v>
      </c>
      <c r="C103" s="185"/>
      <c r="D103" s="585"/>
      <c r="E103" s="586"/>
      <c r="F103" s="142" t="s">
        <v>214</v>
      </c>
      <c r="G103" s="585"/>
      <c r="H103" s="586"/>
      <c r="I103" s="185"/>
      <c r="J103" s="585"/>
      <c r="K103" s="586"/>
      <c r="L103" s="161" t="s">
        <v>78</v>
      </c>
      <c r="M103" s="161" t="s">
        <v>10</v>
      </c>
      <c r="N103" s="406"/>
      <c r="O103" s="642"/>
      <c r="P103" s="643"/>
      <c r="Q103" s="406"/>
      <c r="R103" s="642"/>
      <c r="S103" s="643"/>
      <c r="T103" s="406"/>
      <c r="U103" s="642"/>
      <c r="V103" s="643"/>
      <c r="W103" s="155" t="s">
        <v>78</v>
      </c>
      <c r="X103" s="155" t="s">
        <v>19</v>
      </c>
      <c r="Y103" s="250" t="s">
        <v>211</v>
      </c>
      <c r="Z103" s="652"/>
      <c r="AA103" s="653"/>
      <c r="AB103" s="248" t="s">
        <v>213</v>
      </c>
      <c r="AC103" s="642"/>
      <c r="AD103" s="643"/>
      <c r="AE103" s="45"/>
      <c r="AF103" s="585"/>
      <c r="AG103" s="586"/>
    </row>
    <row r="104" spans="1:33" ht="53.25" customHeight="1">
      <c r="A104" s="573"/>
      <c r="B104" s="573"/>
      <c r="C104" s="590"/>
      <c r="D104" s="591"/>
      <c r="E104" s="592"/>
      <c r="F104" s="590"/>
      <c r="G104" s="591"/>
      <c r="H104" s="592"/>
      <c r="I104" s="590"/>
      <c r="J104" s="591"/>
      <c r="K104" s="592"/>
      <c r="L104" s="573"/>
      <c r="M104" s="573"/>
      <c r="N104" s="646"/>
      <c r="O104" s="647"/>
      <c r="P104" s="648"/>
      <c r="Q104" s="646"/>
      <c r="R104" s="647"/>
      <c r="S104" s="648"/>
      <c r="T104" s="646"/>
      <c r="U104" s="647"/>
      <c r="V104" s="648"/>
      <c r="W104" s="573"/>
      <c r="X104" s="573"/>
      <c r="Y104" s="647"/>
      <c r="Z104" s="647"/>
      <c r="AA104" s="648"/>
      <c r="AB104" s="646"/>
      <c r="AC104" s="647"/>
      <c r="AD104" s="648"/>
      <c r="AE104" s="590"/>
      <c r="AF104" s="591"/>
      <c r="AG104" s="592"/>
    </row>
    <row r="105" spans="1:33" ht="12.75" customHeight="1">
      <c r="A105" s="158" t="s">
        <v>79</v>
      </c>
      <c r="B105" s="158" t="s">
        <v>31</v>
      </c>
      <c r="C105" s="250"/>
      <c r="D105" s="595"/>
      <c r="E105" s="596"/>
      <c r="F105" s="143"/>
      <c r="G105" s="585"/>
      <c r="H105" s="586"/>
      <c r="I105" s="143"/>
      <c r="J105" s="585"/>
      <c r="K105" s="586"/>
      <c r="L105" s="161" t="s">
        <v>79</v>
      </c>
      <c r="M105" s="161" t="s">
        <v>12</v>
      </c>
      <c r="N105" s="331" t="s">
        <v>211</v>
      </c>
      <c r="O105" s="332"/>
      <c r="P105" s="333"/>
      <c r="Q105" s="406"/>
      <c r="R105" s="642"/>
      <c r="S105" s="643"/>
      <c r="T105" s="406"/>
      <c r="U105" s="642"/>
      <c r="V105" s="643"/>
      <c r="W105" s="155" t="s">
        <v>79</v>
      </c>
      <c r="X105" s="155" t="s">
        <v>9</v>
      </c>
      <c r="Y105" s="143" t="s">
        <v>212</v>
      </c>
      <c r="Z105" s="642"/>
      <c r="AA105" s="643"/>
      <c r="AB105" s="331"/>
      <c r="AC105" s="642"/>
      <c r="AD105" s="643"/>
      <c r="AE105" s="45"/>
      <c r="AF105" s="585"/>
      <c r="AG105" s="586"/>
    </row>
    <row r="106" spans="1:33" ht="46.9" customHeight="1">
      <c r="A106" s="573"/>
      <c r="B106" s="573"/>
      <c r="C106" s="591"/>
      <c r="D106" s="591"/>
      <c r="E106" s="592"/>
      <c r="F106" s="590"/>
      <c r="G106" s="591"/>
      <c r="H106" s="592"/>
      <c r="I106" s="590"/>
      <c r="J106" s="591"/>
      <c r="K106" s="592"/>
      <c r="L106" s="573"/>
      <c r="M106" s="573"/>
      <c r="N106" s="334"/>
      <c r="O106" s="335"/>
      <c r="P106" s="336"/>
      <c r="Q106" s="646"/>
      <c r="R106" s="647"/>
      <c r="S106" s="648"/>
      <c r="T106" s="646"/>
      <c r="U106" s="647"/>
      <c r="V106" s="648"/>
      <c r="W106" s="573"/>
      <c r="X106" s="573"/>
      <c r="Y106" s="646"/>
      <c r="Z106" s="647"/>
      <c r="AA106" s="648"/>
      <c r="AB106" s="646"/>
      <c r="AC106" s="647"/>
      <c r="AD106" s="648"/>
      <c r="AE106" s="590"/>
      <c r="AF106" s="591"/>
      <c r="AG106" s="592"/>
    </row>
    <row r="107" spans="1:33" ht="12.75" customHeight="1">
      <c r="A107" s="158" t="s">
        <v>80</v>
      </c>
      <c r="B107" s="158" t="s">
        <v>10</v>
      </c>
      <c r="C107" s="143"/>
      <c r="D107" s="585"/>
      <c r="E107" s="586"/>
      <c r="F107" s="143"/>
      <c r="G107" s="585"/>
      <c r="H107" s="586"/>
      <c r="I107" s="143"/>
      <c r="J107" s="585"/>
      <c r="K107" s="586"/>
      <c r="L107" s="161" t="s">
        <v>80</v>
      </c>
      <c r="M107" s="161" t="s">
        <v>16</v>
      </c>
      <c r="N107" s="331" t="s">
        <v>212</v>
      </c>
      <c r="O107" s="332"/>
      <c r="P107" s="333"/>
      <c r="Q107" s="406"/>
      <c r="R107" s="642"/>
      <c r="S107" s="643"/>
      <c r="T107" s="406"/>
      <c r="U107" s="642"/>
      <c r="V107" s="643"/>
      <c r="W107" s="155" t="s">
        <v>80</v>
      </c>
      <c r="X107" s="155" t="s">
        <v>11</v>
      </c>
      <c r="Y107" s="143"/>
      <c r="Z107" s="642"/>
      <c r="AA107" s="643"/>
      <c r="AB107" s="344" t="s">
        <v>214</v>
      </c>
      <c r="AC107" s="642"/>
      <c r="AD107" s="643"/>
      <c r="AE107" s="143"/>
      <c r="AF107" s="585"/>
      <c r="AG107" s="586"/>
    </row>
    <row r="108" spans="1:33" ht="12.75">
      <c r="A108" s="573"/>
      <c r="B108" s="573"/>
      <c r="C108" s="590"/>
      <c r="D108" s="591"/>
      <c r="E108" s="592"/>
      <c r="F108" s="590"/>
      <c r="G108" s="591"/>
      <c r="H108" s="592"/>
      <c r="I108" s="590"/>
      <c r="J108" s="591"/>
      <c r="K108" s="592"/>
      <c r="L108" s="573"/>
      <c r="M108" s="573"/>
      <c r="N108" s="334"/>
      <c r="O108" s="335"/>
      <c r="P108" s="336"/>
      <c r="Q108" s="646"/>
      <c r="R108" s="647"/>
      <c r="S108" s="648"/>
      <c r="T108" s="646"/>
      <c r="U108" s="647"/>
      <c r="V108" s="648"/>
      <c r="W108" s="573"/>
      <c r="X108" s="573"/>
      <c r="Y108" s="646"/>
      <c r="Z108" s="647"/>
      <c r="AA108" s="648"/>
      <c r="AB108" s="646"/>
      <c r="AC108" s="647"/>
      <c r="AD108" s="648"/>
      <c r="AE108" s="590"/>
      <c r="AF108" s="591"/>
      <c r="AG108" s="592"/>
    </row>
    <row r="109" spans="1:33" ht="12.75" customHeight="1">
      <c r="A109" s="158" t="s">
        <v>81</v>
      </c>
      <c r="B109" s="158" t="s">
        <v>12</v>
      </c>
      <c r="C109" s="164" t="s">
        <v>39</v>
      </c>
      <c r="D109" s="576"/>
      <c r="E109" s="577"/>
      <c r="F109" s="164" t="s">
        <v>39</v>
      </c>
      <c r="G109" s="576"/>
      <c r="H109" s="577"/>
      <c r="I109" s="164" t="s">
        <v>39</v>
      </c>
      <c r="J109" s="576"/>
      <c r="K109" s="577"/>
      <c r="L109" s="161" t="s">
        <v>81</v>
      </c>
      <c r="M109" s="161" t="s">
        <v>19</v>
      </c>
      <c r="N109" s="250" t="s">
        <v>211</v>
      </c>
      <c r="O109" s="652"/>
      <c r="P109" s="653"/>
      <c r="Q109" s="248" t="s">
        <v>213</v>
      </c>
      <c r="R109" s="642"/>
      <c r="S109" s="643"/>
      <c r="T109" s="406"/>
      <c r="U109" s="642"/>
      <c r="V109" s="643"/>
      <c r="W109" s="155" t="s">
        <v>81</v>
      </c>
      <c r="X109" s="155" t="s">
        <v>31</v>
      </c>
      <c r="Y109" s="431"/>
      <c r="Z109" s="585"/>
      <c r="AA109" s="586"/>
      <c r="AB109" s="431"/>
      <c r="AC109" s="585"/>
      <c r="AD109" s="586"/>
      <c r="AE109" s="431"/>
      <c r="AF109" s="585"/>
      <c r="AG109" s="586"/>
    </row>
    <row r="110" spans="1:33" ht="85.9" customHeight="1">
      <c r="A110" s="573"/>
      <c r="B110" s="573"/>
      <c r="C110" s="580"/>
      <c r="D110" s="581"/>
      <c r="E110" s="582"/>
      <c r="F110" s="580"/>
      <c r="G110" s="581"/>
      <c r="H110" s="582"/>
      <c r="I110" s="580"/>
      <c r="J110" s="581"/>
      <c r="K110" s="582"/>
      <c r="L110" s="573"/>
      <c r="M110" s="573"/>
      <c r="N110" s="647"/>
      <c r="O110" s="647"/>
      <c r="P110" s="648"/>
      <c r="Q110" s="646"/>
      <c r="R110" s="647"/>
      <c r="S110" s="648"/>
      <c r="T110" s="646"/>
      <c r="U110" s="647"/>
      <c r="V110" s="648"/>
      <c r="W110" s="573"/>
      <c r="X110" s="573"/>
      <c r="Y110" s="590"/>
      <c r="Z110" s="591"/>
      <c r="AA110" s="592"/>
      <c r="AB110" s="590"/>
      <c r="AC110" s="591"/>
      <c r="AD110" s="592"/>
      <c r="AE110" s="590"/>
      <c r="AF110" s="591"/>
      <c r="AG110" s="592"/>
    </row>
    <row r="111" spans="1:33" ht="12.75" customHeight="1">
      <c r="A111" s="158" t="s">
        <v>82</v>
      </c>
      <c r="B111" s="158" t="s">
        <v>16</v>
      </c>
      <c r="C111" s="140" t="s">
        <v>34</v>
      </c>
      <c r="D111" s="576"/>
      <c r="E111" s="577"/>
      <c r="F111" s="140" t="s">
        <v>34</v>
      </c>
      <c r="G111" s="576"/>
      <c r="H111" s="577"/>
      <c r="I111" s="140" t="s">
        <v>34</v>
      </c>
      <c r="J111" s="576"/>
      <c r="K111" s="577"/>
      <c r="L111" s="161" t="s">
        <v>82</v>
      </c>
      <c r="M111" s="161" t="s">
        <v>9</v>
      </c>
      <c r="N111" s="143" t="s">
        <v>212</v>
      </c>
      <c r="O111" s="585"/>
      <c r="P111" s="586"/>
      <c r="Q111" s="185"/>
      <c r="R111" s="585"/>
      <c r="S111" s="586"/>
      <c r="T111" s="185"/>
      <c r="U111" s="585"/>
      <c r="V111" s="586"/>
      <c r="W111" s="155" t="s">
        <v>82</v>
      </c>
      <c r="X111" s="155" t="s">
        <v>10</v>
      </c>
      <c r="Y111" s="431"/>
      <c r="Z111" s="585"/>
      <c r="AA111" s="586"/>
      <c r="AB111" s="431"/>
      <c r="AC111" s="585"/>
      <c r="AD111" s="586"/>
      <c r="AE111" s="431"/>
      <c r="AF111" s="585"/>
      <c r="AG111" s="586"/>
    </row>
    <row r="112" spans="1:33" ht="81.599999999999994" customHeight="1">
      <c r="A112" s="573"/>
      <c r="B112" s="573"/>
      <c r="C112" s="580"/>
      <c r="D112" s="581"/>
      <c r="E112" s="582"/>
      <c r="F112" s="580"/>
      <c r="G112" s="581"/>
      <c r="H112" s="582"/>
      <c r="I112" s="580"/>
      <c r="J112" s="581"/>
      <c r="K112" s="582"/>
      <c r="L112" s="573"/>
      <c r="M112" s="573"/>
      <c r="N112" s="590"/>
      <c r="O112" s="591"/>
      <c r="P112" s="592"/>
      <c r="Q112" s="590"/>
      <c r="R112" s="591"/>
      <c r="S112" s="592"/>
      <c r="T112" s="590"/>
      <c r="U112" s="591"/>
      <c r="V112" s="592"/>
      <c r="W112" s="573"/>
      <c r="X112" s="573"/>
      <c r="Y112" s="590"/>
      <c r="Z112" s="591"/>
      <c r="AA112" s="592"/>
      <c r="AB112" s="590"/>
      <c r="AC112" s="591"/>
      <c r="AD112" s="592"/>
      <c r="AE112" s="590"/>
      <c r="AF112" s="591"/>
      <c r="AG112" s="592"/>
    </row>
    <row r="113" spans="1:33" ht="12.75" customHeight="1">
      <c r="A113" s="158" t="s">
        <v>83</v>
      </c>
      <c r="B113" s="158" t="s">
        <v>19</v>
      </c>
      <c r="C113" s="250" t="s">
        <v>211</v>
      </c>
      <c r="D113" s="595"/>
      <c r="E113" s="596"/>
      <c r="F113" s="248" t="s">
        <v>213</v>
      </c>
      <c r="G113" s="585"/>
      <c r="H113" s="586"/>
      <c r="I113" s="183"/>
      <c r="J113" s="595"/>
      <c r="K113" s="596"/>
      <c r="L113" s="161" t="s">
        <v>83</v>
      </c>
      <c r="M113" s="161" t="s">
        <v>11</v>
      </c>
      <c r="N113" s="185"/>
      <c r="O113" s="585"/>
      <c r="P113" s="586"/>
      <c r="Q113" s="142" t="s">
        <v>214</v>
      </c>
      <c r="R113" s="585"/>
      <c r="S113" s="586"/>
      <c r="T113" s="183"/>
      <c r="U113" s="595"/>
      <c r="V113" s="596"/>
      <c r="W113" s="155" t="s">
        <v>83</v>
      </c>
      <c r="X113" s="155" t="s">
        <v>12</v>
      </c>
      <c r="Y113" s="331" t="s">
        <v>211</v>
      </c>
      <c r="Z113" s="332"/>
      <c r="AA113" s="333"/>
      <c r="AB113" s="432"/>
      <c r="AC113" s="652"/>
      <c r="AD113" s="653"/>
      <c r="AE113" s="433"/>
      <c r="AF113" s="595"/>
      <c r="AG113" s="596"/>
    </row>
    <row r="114" spans="1:33" ht="77.45" customHeight="1">
      <c r="A114" s="573"/>
      <c r="B114" s="573"/>
      <c r="C114" s="591"/>
      <c r="D114" s="591"/>
      <c r="E114" s="592"/>
      <c r="F114" s="590"/>
      <c r="G114" s="591"/>
      <c r="H114" s="592"/>
      <c r="I114" s="591"/>
      <c r="J114" s="591"/>
      <c r="K114" s="592"/>
      <c r="L114" s="573"/>
      <c r="M114" s="573"/>
      <c r="N114" s="590"/>
      <c r="O114" s="591"/>
      <c r="P114" s="592"/>
      <c r="Q114" s="590"/>
      <c r="R114" s="591"/>
      <c r="S114" s="592"/>
      <c r="T114" s="591"/>
      <c r="U114" s="591"/>
      <c r="V114" s="592"/>
      <c r="W114" s="573"/>
      <c r="X114" s="573"/>
      <c r="Y114" s="334"/>
      <c r="Z114" s="335"/>
      <c r="AA114" s="336"/>
      <c r="AB114" s="647"/>
      <c r="AC114" s="647"/>
      <c r="AD114" s="648"/>
      <c r="AE114" s="591"/>
      <c r="AF114" s="591"/>
      <c r="AG114" s="592"/>
    </row>
    <row r="115" spans="1:33" ht="12.75" customHeight="1">
      <c r="A115" s="158" t="s">
        <v>84</v>
      </c>
      <c r="B115" s="158" t="s">
        <v>9</v>
      </c>
      <c r="C115" s="143" t="s">
        <v>212</v>
      </c>
      <c r="D115" s="585"/>
      <c r="E115" s="586"/>
      <c r="F115" s="185"/>
      <c r="G115" s="585"/>
      <c r="H115" s="586"/>
      <c r="I115" s="185"/>
      <c r="J115" s="585"/>
      <c r="K115" s="586"/>
      <c r="L115" s="161" t="s">
        <v>84</v>
      </c>
      <c r="M115" s="161" t="s">
        <v>31</v>
      </c>
      <c r="N115" s="183"/>
      <c r="O115" s="595"/>
      <c r="P115" s="596"/>
      <c r="Q115" s="142"/>
      <c r="R115" s="585"/>
      <c r="S115" s="586"/>
      <c r="T115" s="185"/>
      <c r="U115" s="585"/>
      <c r="V115" s="586"/>
      <c r="W115" s="155" t="s">
        <v>84</v>
      </c>
      <c r="X115" s="155" t="s">
        <v>16</v>
      </c>
      <c r="Y115" s="331" t="s">
        <v>212</v>
      </c>
      <c r="Z115" s="332"/>
      <c r="AA115" s="333"/>
      <c r="AB115" s="331"/>
      <c r="AC115" s="642"/>
      <c r="AD115" s="643"/>
      <c r="AE115" s="45"/>
      <c r="AF115" s="585"/>
      <c r="AG115" s="586"/>
    </row>
    <row r="116" spans="1:33" ht="43.15" customHeight="1">
      <c r="A116" s="573"/>
      <c r="B116" s="573"/>
      <c r="C116" s="590"/>
      <c r="D116" s="591"/>
      <c r="E116" s="592"/>
      <c r="F116" s="590"/>
      <c r="G116" s="591"/>
      <c r="H116" s="592"/>
      <c r="I116" s="590"/>
      <c r="J116" s="591"/>
      <c r="K116" s="592"/>
      <c r="L116" s="573"/>
      <c r="M116" s="573"/>
      <c r="N116" s="591"/>
      <c r="O116" s="591"/>
      <c r="P116" s="592"/>
      <c r="Q116" s="590"/>
      <c r="R116" s="591"/>
      <c r="S116" s="592"/>
      <c r="T116" s="590"/>
      <c r="U116" s="591"/>
      <c r="V116" s="592"/>
      <c r="W116" s="573"/>
      <c r="X116" s="573"/>
      <c r="Y116" s="334"/>
      <c r="Z116" s="335"/>
      <c r="AA116" s="336"/>
      <c r="AB116" s="646"/>
      <c r="AC116" s="647"/>
      <c r="AD116" s="648"/>
      <c r="AE116" s="590"/>
      <c r="AF116" s="591"/>
      <c r="AG116" s="592"/>
    </row>
    <row r="117" spans="1:33" ht="12.75" customHeight="1">
      <c r="A117" s="158" t="s">
        <v>85</v>
      </c>
      <c r="B117" s="158" t="s">
        <v>11</v>
      </c>
      <c r="C117" s="185"/>
      <c r="D117" s="585"/>
      <c r="E117" s="586"/>
      <c r="F117" s="142"/>
      <c r="G117" s="585"/>
      <c r="H117" s="586"/>
      <c r="I117" s="185"/>
      <c r="J117" s="585"/>
      <c r="K117" s="586"/>
      <c r="L117" s="161" t="s">
        <v>85</v>
      </c>
      <c r="M117" s="161" t="s">
        <v>10</v>
      </c>
      <c r="N117" s="406"/>
      <c r="O117" s="642"/>
      <c r="P117" s="643"/>
      <c r="Q117" s="406"/>
      <c r="R117" s="642"/>
      <c r="S117" s="643"/>
      <c r="T117" s="185"/>
      <c r="U117" s="585"/>
      <c r="V117" s="586"/>
      <c r="W117" s="155" t="s">
        <v>85</v>
      </c>
      <c r="X117" s="155" t="s">
        <v>19</v>
      </c>
      <c r="Y117" s="250" t="s">
        <v>211</v>
      </c>
      <c r="Z117" s="652"/>
      <c r="AA117" s="653"/>
      <c r="AB117" s="248" t="s">
        <v>213</v>
      </c>
      <c r="AC117" s="642"/>
      <c r="AD117" s="643"/>
      <c r="AE117" s="45"/>
      <c r="AF117" s="585"/>
      <c r="AG117" s="586"/>
    </row>
    <row r="118" spans="1:33" ht="64.150000000000006" customHeight="1">
      <c r="A118" s="573"/>
      <c r="B118" s="573"/>
      <c r="C118" s="590"/>
      <c r="D118" s="591"/>
      <c r="E118" s="592"/>
      <c r="F118" s="590"/>
      <c r="G118" s="591"/>
      <c r="H118" s="592"/>
      <c r="I118" s="590"/>
      <c r="J118" s="591"/>
      <c r="K118" s="592"/>
      <c r="L118" s="573"/>
      <c r="M118" s="573"/>
      <c r="N118" s="646"/>
      <c r="O118" s="647"/>
      <c r="P118" s="648"/>
      <c r="Q118" s="646"/>
      <c r="R118" s="647"/>
      <c r="S118" s="648"/>
      <c r="T118" s="590"/>
      <c r="U118" s="591"/>
      <c r="V118" s="592"/>
      <c r="W118" s="573"/>
      <c r="X118" s="573"/>
      <c r="Y118" s="647"/>
      <c r="Z118" s="647"/>
      <c r="AA118" s="648"/>
      <c r="AB118" s="646"/>
      <c r="AC118" s="647"/>
      <c r="AD118" s="648"/>
      <c r="AE118" s="590"/>
      <c r="AF118" s="591"/>
      <c r="AG118" s="592"/>
    </row>
    <row r="119" spans="1:33" ht="12.75" customHeight="1">
      <c r="A119" s="158" t="s">
        <v>86</v>
      </c>
      <c r="B119" s="158" t="s">
        <v>31</v>
      </c>
      <c r="C119" s="183"/>
      <c r="D119" s="595"/>
      <c r="E119" s="596"/>
      <c r="F119" s="142"/>
      <c r="G119" s="585"/>
      <c r="H119" s="586"/>
      <c r="I119" s="185"/>
      <c r="J119" s="585"/>
      <c r="K119" s="586"/>
      <c r="L119" s="161" t="s">
        <v>86</v>
      </c>
      <c r="M119" s="161" t="s">
        <v>12</v>
      </c>
      <c r="N119" s="331" t="s">
        <v>211</v>
      </c>
      <c r="O119" s="332"/>
      <c r="P119" s="333"/>
      <c r="Q119" s="406"/>
      <c r="R119" s="642"/>
      <c r="S119" s="643"/>
      <c r="T119" s="185"/>
      <c r="U119" s="585"/>
      <c r="V119" s="586"/>
      <c r="W119" s="155" t="s">
        <v>86</v>
      </c>
      <c r="X119" s="155" t="s">
        <v>9</v>
      </c>
      <c r="Y119" s="143" t="s">
        <v>212</v>
      </c>
      <c r="Z119" s="642"/>
      <c r="AA119" s="643"/>
      <c r="AB119" s="331"/>
      <c r="AC119" s="642"/>
      <c r="AD119" s="643"/>
      <c r="AE119" s="45"/>
      <c r="AF119" s="585"/>
      <c r="AG119" s="586"/>
    </row>
    <row r="120" spans="1:33" ht="49.9" customHeight="1">
      <c r="A120" s="573"/>
      <c r="B120" s="573"/>
      <c r="C120" s="591"/>
      <c r="D120" s="591"/>
      <c r="E120" s="592"/>
      <c r="F120" s="590"/>
      <c r="G120" s="591"/>
      <c r="H120" s="592"/>
      <c r="I120" s="590"/>
      <c r="J120" s="591"/>
      <c r="K120" s="592"/>
      <c r="L120" s="573"/>
      <c r="M120" s="573"/>
      <c r="N120" s="334"/>
      <c r="O120" s="335"/>
      <c r="P120" s="336"/>
      <c r="Q120" s="646"/>
      <c r="R120" s="647"/>
      <c r="S120" s="648"/>
      <c r="T120" s="590"/>
      <c r="U120" s="591"/>
      <c r="V120" s="592"/>
      <c r="W120" s="573"/>
      <c r="X120" s="573"/>
      <c r="Y120" s="646"/>
      <c r="Z120" s="647"/>
      <c r="AA120" s="648"/>
      <c r="AB120" s="646"/>
      <c r="AC120" s="647"/>
      <c r="AD120" s="648"/>
      <c r="AE120" s="590"/>
      <c r="AF120" s="591"/>
      <c r="AG120" s="592"/>
    </row>
    <row r="121" spans="1:33" ht="12.75" customHeight="1">
      <c r="A121" s="158" t="s">
        <v>87</v>
      </c>
      <c r="B121" s="158" t="s">
        <v>10</v>
      </c>
      <c r="C121" s="183"/>
      <c r="D121" s="595"/>
      <c r="E121" s="596"/>
      <c r="F121" s="185"/>
      <c r="G121" s="585"/>
      <c r="H121" s="586"/>
      <c r="I121" s="185"/>
      <c r="J121" s="585"/>
      <c r="K121" s="586"/>
      <c r="L121" s="161" t="s">
        <v>87</v>
      </c>
      <c r="M121" s="161" t="s">
        <v>16</v>
      </c>
      <c r="N121" s="331" t="s">
        <v>212</v>
      </c>
      <c r="O121" s="332"/>
      <c r="P121" s="333"/>
      <c r="Q121" s="430"/>
      <c r="R121" s="642"/>
      <c r="S121" s="643"/>
      <c r="T121" s="185"/>
      <c r="U121" s="585"/>
      <c r="V121" s="586"/>
      <c r="W121" s="155" t="s">
        <v>87</v>
      </c>
      <c r="X121" s="155" t="s">
        <v>11</v>
      </c>
      <c r="Y121" s="58"/>
      <c r="Z121" s="595"/>
      <c r="AA121" s="596"/>
      <c r="AB121" s="142" t="s">
        <v>214</v>
      </c>
      <c r="AC121" s="585"/>
      <c r="AD121" s="586"/>
      <c r="AE121" s="45"/>
      <c r="AF121" s="585"/>
      <c r="AG121" s="586"/>
    </row>
    <row r="122" spans="1:33" ht="12.75">
      <c r="A122" s="573"/>
      <c r="B122" s="573"/>
      <c r="C122" s="591"/>
      <c r="D122" s="591"/>
      <c r="E122" s="592"/>
      <c r="F122" s="590"/>
      <c r="G122" s="591"/>
      <c r="H122" s="592"/>
      <c r="I122" s="590"/>
      <c r="J122" s="591"/>
      <c r="K122" s="592"/>
      <c r="L122" s="573"/>
      <c r="M122" s="573"/>
      <c r="N122" s="334"/>
      <c r="O122" s="335"/>
      <c r="P122" s="336"/>
      <c r="Q122" s="646"/>
      <c r="R122" s="647"/>
      <c r="S122" s="648"/>
      <c r="T122" s="590"/>
      <c r="U122" s="591"/>
      <c r="V122" s="592"/>
      <c r="W122" s="573"/>
      <c r="X122" s="573"/>
      <c r="Y122" s="591"/>
      <c r="Z122" s="591"/>
      <c r="AA122" s="592"/>
      <c r="AB122" s="590"/>
      <c r="AC122" s="591"/>
      <c r="AD122" s="592"/>
      <c r="AE122" s="590"/>
      <c r="AF122" s="591"/>
      <c r="AG122" s="592"/>
    </row>
    <row r="123" spans="1:33" ht="12.75" customHeight="1">
      <c r="A123" s="158" t="s">
        <v>88</v>
      </c>
      <c r="B123" s="158" t="s">
        <v>12</v>
      </c>
      <c r="C123" s="331" t="s">
        <v>211</v>
      </c>
      <c r="D123" s="332"/>
      <c r="E123" s="333"/>
      <c r="F123" s="406"/>
      <c r="G123" s="642"/>
      <c r="H123" s="643"/>
      <c r="I123" s="406"/>
      <c r="J123" s="642"/>
      <c r="K123" s="643"/>
      <c r="L123" s="161" t="s">
        <v>88</v>
      </c>
      <c r="M123" s="161" t="s">
        <v>19</v>
      </c>
      <c r="N123" s="250" t="s">
        <v>211</v>
      </c>
      <c r="O123" s="652"/>
      <c r="P123" s="653"/>
      <c r="Q123" s="248" t="s">
        <v>213</v>
      </c>
      <c r="R123" s="642"/>
      <c r="S123" s="643"/>
      <c r="T123" s="185"/>
      <c r="U123" s="585"/>
      <c r="V123" s="586"/>
      <c r="W123" s="155" t="s">
        <v>88</v>
      </c>
      <c r="X123" s="155" t="s">
        <v>31</v>
      </c>
      <c r="Y123" s="57"/>
      <c r="Z123" s="595"/>
      <c r="AA123" s="596"/>
      <c r="AB123" s="429"/>
      <c r="AC123" s="585"/>
      <c r="AD123" s="586"/>
      <c r="AE123" s="45"/>
      <c r="AF123" s="585"/>
      <c r="AG123" s="586"/>
    </row>
    <row r="124" spans="1:33" ht="62.45" customHeight="1">
      <c r="A124" s="573"/>
      <c r="B124" s="573"/>
      <c r="C124" s="334"/>
      <c r="D124" s="335"/>
      <c r="E124" s="336"/>
      <c r="F124" s="646"/>
      <c r="G124" s="647"/>
      <c r="H124" s="648"/>
      <c r="I124" s="646"/>
      <c r="J124" s="647"/>
      <c r="K124" s="648"/>
      <c r="L124" s="573"/>
      <c r="M124" s="573"/>
      <c r="N124" s="647"/>
      <c r="O124" s="647"/>
      <c r="P124" s="648"/>
      <c r="Q124" s="646"/>
      <c r="R124" s="647"/>
      <c r="S124" s="648"/>
      <c r="T124" s="590"/>
      <c r="U124" s="591"/>
      <c r="V124" s="592"/>
      <c r="W124" s="573"/>
      <c r="X124" s="573"/>
      <c r="Y124" s="591"/>
      <c r="Z124" s="591"/>
      <c r="AA124" s="592"/>
      <c r="AB124" s="590"/>
      <c r="AC124" s="591"/>
      <c r="AD124" s="592"/>
      <c r="AE124" s="590"/>
      <c r="AF124" s="591"/>
      <c r="AG124" s="592"/>
    </row>
    <row r="125" spans="1:33" ht="12.75" customHeight="1">
      <c r="A125" s="158" t="s">
        <v>89</v>
      </c>
      <c r="B125" s="158" t="s">
        <v>16</v>
      </c>
      <c r="C125" s="331" t="s">
        <v>218</v>
      </c>
      <c r="D125" s="332"/>
      <c r="E125" s="333"/>
      <c r="F125" s="406"/>
      <c r="G125" s="642"/>
      <c r="H125" s="643"/>
      <c r="I125" s="406"/>
      <c r="J125" s="642"/>
      <c r="K125" s="643"/>
      <c r="L125" s="161" t="s">
        <v>89</v>
      </c>
      <c r="M125" s="161" t="s">
        <v>9</v>
      </c>
      <c r="N125" s="143" t="s">
        <v>212</v>
      </c>
      <c r="O125" s="585"/>
      <c r="P125" s="586"/>
      <c r="Q125" s="185"/>
      <c r="R125" s="585"/>
      <c r="S125" s="586"/>
      <c r="T125" s="185"/>
      <c r="U125" s="585"/>
      <c r="V125" s="586"/>
      <c r="W125" s="155" t="s">
        <v>89</v>
      </c>
      <c r="X125" s="155" t="s">
        <v>10</v>
      </c>
      <c r="Y125" s="48"/>
      <c r="Z125" s="585"/>
      <c r="AA125" s="586"/>
      <c r="AB125" s="45"/>
      <c r="AC125" s="585"/>
      <c r="AD125" s="586"/>
      <c r="AE125" s="45"/>
      <c r="AF125" s="585"/>
      <c r="AG125" s="586"/>
    </row>
    <row r="126" spans="1:33" ht="58.15" customHeight="1">
      <c r="A126" s="573"/>
      <c r="B126" s="573"/>
      <c r="C126" s="334"/>
      <c r="D126" s="335"/>
      <c r="E126" s="336"/>
      <c r="F126" s="646"/>
      <c r="G126" s="647"/>
      <c r="H126" s="648"/>
      <c r="I126" s="646"/>
      <c r="J126" s="647"/>
      <c r="K126" s="648"/>
      <c r="L126" s="573"/>
      <c r="M126" s="573"/>
      <c r="N126" s="590"/>
      <c r="O126" s="591"/>
      <c r="P126" s="592"/>
      <c r="Q126" s="590"/>
      <c r="R126" s="591"/>
      <c r="S126" s="592"/>
      <c r="T126" s="590"/>
      <c r="U126" s="591"/>
      <c r="V126" s="592"/>
      <c r="W126" s="573"/>
      <c r="X126" s="573"/>
      <c r="Y126" s="590"/>
      <c r="Z126" s="591"/>
      <c r="AA126" s="592"/>
      <c r="AB126" s="590"/>
      <c r="AC126" s="591"/>
      <c r="AD126" s="592"/>
      <c r="AE126" s="590"/>
      <c r="AF126" s="591"/>
      <c r="AG126" s="592"/>
    </row>
    <row r="127" spans="1:33" ht="12.75" customHeight="1">
      <c r="A127" s="158" t="s">
        <v>90</v>
      </c>
      <c r="B127" s="158" t="s">
        <v>19</v>
      </c>
      <c r="C127" s="250" t="s">
        <v>211</v>
      </c>
      <c r="D127" s="652"/>
      <c r="E127" s="653"/>
      <c r="F127" s="248" t="s">
        <v>213</v>
      </c>
      <c r="G127" s="642"/>
      <c r="H127" s="643"/>
      <c r="I127" s="415"/>
      <c r="J127" s="652"/>
      <c r="K127" s="653"/>
      <c r="L127" s="161" t="s">
        <v>90</v>
      </c>
      <c r="M127" s="161" t="s">
        <v>11</v>
      </c>
      <c r="N127" s="185"/>
      <c r="O127" s="585"/>
      <c r="P127" s="586"/>
      <c r="Q127" s="142" t="s">
        <v>214</v>
      </c>
      <c r="R127" s="585"/>
      <c r="S127" s="586"/>
      <c r="T127" s="183"/>
      <c r="U127" s="595"/>
      <c r="V127" s="596"/>
      <c r="W127" s="155" t="s">
        <v>90</v>
      </c>
      <c r="X127" s="155" t="s">
        <v>12</v>
      </c>
      <c r="Y127" s="331" t="s">
        <v>211</v>
      </c>
      <c r="Z127" s="332"/>
      <c r="AA127" s="333"/>
      <c r="AB127" s="58"/>
      <c r="AC127" s="595"/>
      <c r="AD127" s="596"/>
      <c r="AE127" s="58"/>
      <c r="AF127" s="595"/>
      <c r="AG127" s="596"/>
    </row>
    <row r="128" spans="1:33" ht="72.599999999999994" customHeight="1">
      <c r="A128" s="573"/>
      <c r="B128" s="573"/>
      <c r="C128" s="647"/>
      <c r="D128" s="647"/>
      <c r="E128" s="648"/>
      <c r="F128" s="646"/>
      <c r="G128" s="647"/>
      <c r="H128" s="648"/>
      <c r="I128" s="647"/>
      <c r="J128" s="647"/>
      <c r="K128" s="648"/>
      <c r="L128" s="573"/>
      <c r="M128" s="573"/>
      <c r="N128" s="590"/>
      <c r="O128" s="591"/>
      <c r="P128" s="592"/>
      <c r="Q128" s="590"/>
      <c r="R128" s="591"/>
      <c r="S128" s="592"/>
      <c r="T128" s="591"/>
      <c r="U128" s="591"/>
      <c r="V128" s="592"/>
      <c r="W128" s="573"/>
      <c r="X128" s="573"/>
      <c r="Y128" s="334"/>
      <c r="Z128" s="335"/>
      <c r="AA128" s="336"/>
      <c r="AB128" s="591"/>
      <c r="AC128" s="591"/>
      <c r="AD128" s="592"/>
      <c r="AE128" s="591"/>
      <c r="AF128" s="591"/>
      <c r="AG128" s="592"/>
    </row>
    <row r="129" spans="1:33" ht="12.75" customHeight="1">
      <c r="A129" s="158" t="s">
        <v>91</v>
      </c>
      <c r="B129" s="158" t="s">
        <v>9</v>
      </c>
      <c r="C129" s="143" t="s">
        <v>212</v>
      </c>
      <c r="D129" s="642"/>
      <c r="E129" s="643"/>
      <c r="F129" s="406"/>
      <c r="G129" s="642"/>
      <c r="H129" s="643"/>
      <c r="I129" s="406"/>
      <c r="J129" s="642"/>
      <c r="K129" s="643"/>
      <c r="L129" s="161" t="s">
        <v>91</v>
      </c>
      <c r="M129" s="161" t="s">
        <v>31</v>
      </c>
      <c r="N129" s="428"/>
      <c r="O129" s="595"/>
      <c r="P129" s="596"/>
      <c r="Q129" s="142"/>
      <c r="R129" s="585"/>
      <c r="S129" s="586"/>
      <c r="T129" s="185"/>
      <c r="U129" s="585"/>
      <c r="V129" s="586"/>
      <c r="W129" s="155" t="s">
        <v>91</v>
      </c>
      <c r="X129" s="155" t="s">
        <v>16</v>
      </c>
      <c r="Y129" s="331" t="s">
        <v>212</v>
      </c>
      <c r="Z129" s="332"/>
      <c r="AA129" s="333"/>
      <c r="AB129" s="45"/>
      <c r="AC129" s="585"/>
      <c r="AD129" s="586"/>
      <c r="AE129" s="45"/>
      <c r="AF129" s="585"/>
      <c r="AG129" s="586"/>
    </row>
    <row r="130" spans="1:33" ht="54.6" customHeight="1">
      <c r="A130" s="573"/>
      <c r="B130" s="573"/>
      <c r="C130" s="646"/>
      <c r="D130" s="647"/>
      <c r="E130" s="648"/>
      <c r="F130" s="646"/>
      <c r="G130" s="647"/>
      <c r="H130" s="648"/>
      <c r="I130" s="646"/>
      <c r="J130" s="647"/>
      <c r="K130" s="648"/>
      <c r="L130" s="573"/>
      <c r="M130" s="573"/>
      <c r="N130" s="591"/>
      <c r="O130" s="591"/>
      <c r="P130" s="592"/>
      <c r="Q130" s="590"/>
      <c r="R130" s="591"/>
      <c r="S130" s="592"/>
      <c r="T130" s="590"/>
      <c r="U130" s="591"/>
      <c r="V130" s="592"/>
      <c r="W130" s="573"/>
      <c r="X130" s="573"/>
      <c r="Y130" s="334"/>
      <c r="Z130" s="335"/>
      <c r="AA130" s="336"/>
      <c r="AB130" s="590"/>
      <c r="AC130" s="591"/>
      <c r="AD130" s="592"/>
      <c r="AE130" s="590"/>
      <c r="AF130" s="591"/>
      <c r="AG130" s="592"/>
    </row>
    <row r="131" spans="1:33" ht="12.75" customHeight="1">
      <c r="A131" s="158" t="s">
        <v>33</v>
      </c>
      <c r="B131" s="158" t="s">
        <v>33</v>
      </c>
      <c r="C131" s="129" t="s">
        <v>33</v>
      </c>
      <c r="D131" s="574"/>
      <c r="E131" s="575"/>
      <c r="F131" s="130" t="s">
        <v>33</v>
      </c>
      <c r="G131" s="568"/>
      <c r="H131" s="569"/>
      <c r="I131" s="130" t="s">
        <v>33</v>
      </c>
      <c r="J131" s="568"/>
      <c r="K131" s="569"/>
      <c r="L131" s="161" t="s">
        <v>92</v>
      </c>
      <c r="M131" s="161" t="s">
        <v>10</v>
      </c>
      <c r="N131" s="170"/>
      <c r="O131" s="574"/>
      <c r="P131" s="575"/>
      <c r="Q131" s="212"/>
      <c r="R131" s="568"/>
      <c r="S131" s="569"/>
      <c r="T131" s="212"/>
      <c r="U131" s="568"/>
      <c r="V131" s="569"/>
      <c r="W131" s="155" t="s">
        <v>33</v>
      </c>
      <c r="X131" s="155" t="s">
        <v>33</v>
      </c>
      <c r="Y131" s="129" t="s">
        <v>33</v>
      </c>
      <c r="Z131" s="574"/>
      <c r="AA131" s="575"/>
      <c r="AB131" s="130" t="s">
        <v>33</v>
      </c>
      <c r="AC131" s="568"/>
      <c r="AD131" s="569"/>
      <c r="AE131" s="130" t="s">
        <v>33</v>
      </c>
      <c r="AF131" s="568"/>
      <c r="AG131" s="569"/>
    </row>
    <row r="132" spans="1:33" ht="12.75">
      <c r="A132" s="573"/>
      <c r="B132" s="573"/>
      <c r="C132" s="571"/>
      <c r="D132" s="571"/>
      <c r="E132" s="572"/>
      <c r="F132" s="570"/>
      <c r="G132" s="571"/>
      <c r="H132" s="572"/>
      <c r="I132" s="570"/>
      <c r="J132" s="571"/>
      <c r="K132" s="572"/>
      <c r="L132" s="573"/>
      <c r="M132" s="573"/>
      <c r="N132" s="571"/>
      <c r="O132" s="571"/>
      <c r="P132" s="572"/>
      <c r="Q132" s="570"/>
      <c r="R132" s="571"/>
      <c r="S132" s="572"/>
      <c r="T132" s="570"/>
      <c r="U132" s="571"/>
      <c r="V132" s="572"/>
      <c r="W132" s="573"/>
      <c r="X132" s="573"/>
      <c r="Y132" s="571"/>
      <c r="Z132" s="571"/>
      <c r="AA132" s="572"/>
      <c r="AB132" s="570"/>
      <c r="AC132" s="571"/>
      <c r="AD132" s="572"/>
      <c r="AE132" s="570"/>
      <c r="AF132" s="571"/>
      <c r="AG132" s="572"/>
    </row>
    <row r="133" spans="1:33" ht="19.5" customHeight="1">
      <c r="A133" s="179" t="s">
        <v>219</v>
      </c>
      <c r="B133" s="568"/>
      <c r="C133" s="568"/>
      <c r="D133" s="568"/>
      <c r="E133" s="568"/>
      <c r="F133" s="568"/>
      <c r="G133" s="568"/>
      <c r="H133" s="568"/>
      <c r="I133" s="568"/>
      <c r="J133" s="568"/>
      <c r="K133" s="569"/>
      <c r="L133" s="180" t="s">
        <v>220</v>
      </c>
      <c r="M133" s="568"/>
      <c r="N133" s="568"/>
      <c r="O133" s="568"/>
      <c r="P133" s="568"/>
      <c r="Q133" s="568"/>
      <c r="R133" s="568"/>
      <c r="S133" s="568"/>
      <c r="T133" s="568"/>
      <c r="U133" s="568"/>
      <c r="V133" s="569"/>
      <c r="W133" s="181" t="s">
        <v>221</v>
      </c>
      <c r="X133" s="568"/>
      <c r="Y133" s="568"/>
      <c r="Z133" s="568"/>
      <c r="AA133" s="568"/>
      <c r="AB133" s="568"/>
      <c r="AC133" s="568"/>
      <c r="AD133" s="568"/>
      <c r="AE133" s="568"/>
      <c r="AF133" s="568"/>
      <c r="AG133" s="569"/>
    </row>
    <row r="134" spans="1:33" ht="19.5" customHeight="1">
      <c r="A134" s="570"/>
      <c r="B134" s="571"/>
      <c r="C134" s="571"/>
      <c r="D134" s="571"/>
      <c r="E134" s="571"/>
      <c r="F134" s="571"/>
      <c r="G134" s="571"/>
      <c r="H134" s="571"/>
      <c r="I134" s="571"/>
      <c r="J134" s="571"/>
      <c r="K134" s="572"/>
      <c r="L134" s="570"/>
      <c r="M134" s="571"/>
      <c r="N134" s="571"/>
      <c r="O134" s="571"/>
      <c r="P134" s="571"/>
      <c r="Q134" s="571"/>
      <c r="R134" s="571"/>
      <c r="S134" s="571"/>
      <c r="T134" s="571"/>
      <c r="U134" s="571"/>
      <c r="V134" s="572"/>
      <c r="W134" s="570"/>
      <c r="X134" s="571"/>
      <c r="Y134" s="571"/>
      <c r="Z134" s="571"/>
      <c r="AA134" s="571"/>
      <c r="AB134" s="571"/>
      <c r="AC134" s="571"/>
      <c r="AD134" s="571"/>
      <c r="AE134" s="571"/>
      <c r="AF134" s="571"/>
      <c r="AG134" s="572"/>
    </row>
    <row r="135" spans="1:33" ht="18.75" customHeight="1">
      <c r="A135" s="66" t="s">
        <v>4</v>
      </c>
      <c r="B135" s="182" t="s">
        <v>5</v>
      </c>
      <c r="C135" s="162" t="s">
        <v>6</v>
      </c>
      <c r="D135" s="568"/>
      <c r="E135" s="569"/>
      <c r="F135" s="162" t="s">
        <v>7</v>
      </c>
      <c r="G135" s="568"/>
      <c r="H135" s="569"/>
      <c r="I135" s="162" t="s">
        <v>8</v>
      </c>
      <c r="J135" s="568"/>
      <c r="K135" s="569"/>
      <c r="L135" s="70" t="s">
        <v>4</v>
      </c>
      <c r="M135" s="175" t="s">
        <v>5</v>
      </c>
      <c r="N135" s="176" t="s">
        <v>6</v>
      </c>
      <c r="O135" s="568"/>
      <c r="P135" s="569"/>
      <c r="Q135" s="176" t="s">
        <v>7</v>
      </c>
      <c r="R135" s="568"/>
      <c r="S135" s="569"/>
      <c r="T135" s="176" t="s">
        <v>8</v>
      </c>
      <c r="U135" s="568"/>
      <c r="V135" s="569"/>
      <c r="W135" s="63" t="s">
        <v>4</v>
      </c>
      <c r="X135" s="177" t="s">
        <v>5</v>
      </c>
      <c r="Y135" s="178" t="s">
        <v>6</v>
      </c>
      <c r="Z135" s="568"/>
      <c r="AA135" s="569"/>
      <c r="AB135" s="178" t="s">
        <v>7</v>
      </c>
      <c r="AC135" s="568"/>
      <c r="AD135" s="569"/>
      <c r="AE135" s="178" t="s">
        <v>8</v>
      </c>
      <c r="AF135" s="568"/>
      <c r="AG135" s="569"/>
    </row>
    <row r="136" spans="1:33" ht="18.75" customHeight="1">
      <c r="A136" s="573"/>
      <c r="B136" s="573"/>
      <c r="C136" s="570"/>
      <c r="D136" s="571"/>
      <c r="E136" s="572"/>
      <c r="F136" s="570"/>
      <c r="G136" s="571"/>
      <c r="H136" s="572"/>
      <c r="I136" s="570"/>
      <c r="J136" s="571"/>
      <c r="K136" s="572"/>
      <c r="L136" s="573"/>
      <c r="M136" s="573"/>
      <c r="N136" s="570"/>
      <c r="O136" s="571"/>
      <c r="P136" s="572"/>
      <c r="Q136" s="570"/>
      <c r="R136" s="571"/>
      <c r="S136" s="572"/>
      <c r="T136" s="570"/>
      <c r="U136" s="571"/>
      <c r="V136" s="572"/>
      <c r="W136" s="573"/>
      <c r="X136" s="573"/>
      <c r="Y136" s="570"/>
      <c r="Z136" s="571"/>
      <c r="AA136" s="572"/>
      <c r="AB136" s="570"/>
      <c r="AC136" s="571"/>
      <c r="AD136" s="572"/>
      <c r="AE136" s="570"/>
      <c r="AF136" s="571"/>
      <c r="AG136" s="572"/>
    </row>
    <row r="137" spans="1:33" ht="13.15" customHeight="1">
      <c r="A137" s="66" t="s">
        <v>50</v>
      </c>
      <c r="B137" s="66" t="s">
        <v>19</v>
      </c>
      <c r="C137" s="250" t="s">
        <v>211</v>
      </c>
      <c r="D137" s="595"/>
      <c r="E137" s="596"/>
      <c r="F137" s="248" t="s">
        <v>213</v>
      </c>
      <c r="G137" s="585"/>
      <c r="H137" s="586"/>
      <c r="I137" s="58"/>
      <c r="J137" s="595"/>
      <c r="K137" s="596"/>
      <c r="L137" s="70" t="s">
        <v>50</v>
      </c>
      <c r="M137" s="70" t="s">
        <v>15</v>
      </c>
      <c r="N137" s="131" t="s">
        <v>39</v>
      </c>
      <c r="O137" s="597"/>
      <c r="P137" s="598"/>
      <c r="Q137" s="153" t="s">
        <v>39</v>
      </c>
      <c r="R137" s="599"/>
      <c r="S137" s="600"/>
      <c r="T137" s="137" t="s">
        <v>39</v>
      </c>
      <c r="U137" s="599"/>
      <c r="V137" s="600"/>
      <c r="W137" s="63" t="s">
        <v>50</v>
      </c>
      <c r="X137" s="63" t="s">
        <v>16</v>
      </c>
      <c r="Y137" s="48"/>
      <c r="Z137" s="585"/>
      <c r="AA137" s="586"/>
      <c r="AB137" s="57"/>
      <c r="AC137" s="595"/>
      <c r="AD137" s="596"/>
      <c r="AE137" s="58"/>
      <c r="AF137" s="595"/>
      <c r="AG137" s="596"/>
    </row>
    <row r="138" spans="1:33" ht="76.150000000000006" customHeight="1">
      <c r="A138" s="573"/>
      <c r="B138" s="573"/>
      <c r="C138" s="591"/>
      <c r="D138" s="591"/>
      <c r="E138" s="592"/>
      <c r="F138" s="590"/>
      <c r="G138" s="591"/>
      <c r="H138" s="592"/>
      <c r="I138" s="591"/>
      <c r="J138" s="591"/>
      <c r="K138" s="592"/>
      <c r="L138" s="573"/>
      <c r="M138" s="573"/>
      <c r="N138" s="601"/>
      <c r="O138" s="602"/>
      <c r="P138" s="603"/>
      <c r="Q138" s="602"/>
      <c r="R138" s="602"/>
      <c r="S138" s="603"/>
      <c r="T138" s="602"/>
      <c r="U138" s="602"/>
      <c r="V138" s="603"/>
      <c r="W138" s="573"/>
      <c r="X138" s="573"/>
      <c r="Y138" s="590"/>
      <c r="Z138" s="591"/>
      <c r="AA138" s="592"/>
      <c r="AB138" s="591"/>
      <c r="AC138" s="591"/>
      <c r="AD138" s="592"/>
      <c r="AE138" s="591"/>
      <c r="AF138" s="591"/>
      <c r="AG138" s="592"/>
    </row>
    <row r="139" spans="1:33" ht="12.75">
      <c r="A139" s="66" t="s">
        <v>52</v>
      </c>
      <c r="B139" s="66" t="s">
        <v>9</v>
      </c>
      <c r="C139" s="143" t="s">
        <v>212</v>
      </c>
      <c r="D139" s="642"/>
      <c r="E139" s="643"/>
      <c r="F139" s="331"/>
      <c r="G139" s="642"/>
      <c r="H139" s="643"/>
      <c r="I139" s="58"/>
      <c r="J139" s="595"/>
      <c r="K139" s="596"/>
      <c r="L139" s="70" t="s">
        <v>52</v>
      </c>
      <c r="M139" s="70" t="s">
        <v>10</v>
      </c>
      <c r="N139" s="57"/>
      <c r="O139" s="595"/>
      <c r="P139" s="596"/>
      <c r="Q139" s="45"/>
      <c r="R139" s="585"/>
      <c r="S139" s="586"/>
      <c r="T139" s="58"/>
      <c r="U139" s="595"/>
      <c r="V139" s="596"/>
      <c r="W139" s="63" t="s">
        <v>52</v>
      </c>
      <c r="X139" s="63" t="s">
        <v>19</v>
      </c>
      <c r="Y139" s="58"/>
      <c r="Z139" s="595"/>
      <c r="AA139" s="596"/>
      <c r="AB139" s="49"/>
      <c r="AC139" s="585"/>
      <c r="AD139" s="586"/>
      <c r="AE139" s="58"/>
      <c r="AF139" s="595"/>
      <c r="AG139" s="596"/>
    </row>
    <row r="140" spans="1:33" ht="69.75" customHeight="1">
      <c r="A140" s="573"/>
      <c r="B140" s="573"/>
      <c r="C140" s="646"/>
      <c r="D140" s="647"/>
      <c r="E140" s="648"/>
      <c r="F140" s="646"/>
      <c r="G140" s="647"/>
      <c r="H140" s="648"/>
      <c r="I140" s="591"/>
      <c r="J140" s="591"/>
      <c r="K140" s="592"/>
      <c r="L140" s="573"/>
      <c r="M140" s="573"/>
      <c r="N140" s="591"/>
      <c r="O140" s="591"/>
      <c r="P140" s="592"/>
      <c r="Q140" s="590"/>
      <c r="R140" s="591"/>
      <c r="S140" s="592"/>
      <c r="T140" s="591"/>
      <c r="U140" s="591"/>
      <c r="V140" s="592"/>
      <c r="W140" s="573"/>
      <c r="X140" s="573"/>
      <c r="Y140" s="591"/>
      <c r="Z140" s="591"/>
      <c r="AA140" s="592"/>
      <c r="AB140" s="590"/>
      <c r="AC140" s="591"/>
      <c r="AD140" s="592"/>
      <c r="AE140" s="591"/>
      <c r="AF140" s="591"/>
      <c r="AG140" s="592"/>
    </row>
    <row r="141" spans="1:33" ht="12.75">
      <c r="A141" s="66" t="s">
        <v>55</v>
      </c>
      <c r="B141" s="66" t="s">
        <v>11</v>
      </c>
      <c r="C141" s="331"/>
      <c r="D141" s="642"/>
      <c r="E141" s="643"/>
      <c r="F141" s="344" t="s">
        <v>214</v>
      </c>
      <c r="G141" s="642"/>
      <c r="H141" s="643"/>
      <c r="I141" s="45"/>
      <c r="J141" s="585"/>
      <c r="K141" s="586"/>
      <c r="L141" s="70" t="s">
        <v>55</v>
      </c>
      <c r="M141" s="70" t="s">
        <v>12</v>
      </c>
      <c r="N141" s="45"/>
      <c r="O141" s="585"/>
      <c r="P141" s="586"/>
      <c r="Q141" s="45"/>
      <c r="R141" s="585"/>
      <c r="S141" s="586"/>
      <c r="T141" s="45"/>
      <c r="U141" s="585"/>
      <c r="V141" s="586"/>
      <c r="W141" s="63" t="s">
        <v>55</v>
      </c>
      <c r="X141" s="63" t="s">
        <v>9</v>
      </c>
      <c r="Y141" s="53"/>
      <c r="Z141" s="585"/>
      <c r="AA141" s="586"/>
      <c r="AB141" s="53"/>
      <c r="AC141" s="585"/>
      <c r="AD141" s="586"/>
      <c r="AE141" s="50"/>
      <c r="AF141" s="585"/>
      <c r="AG141" s="586"/>
    </row>
    <row r="142" spans="1:33" ht="72.75" customHeight="1">
      <c r="A142" s="573"/>
      <c r="B142" s="573"/>
      <c r="C142" s="646"/>
      <c r="D142" s="647"/>
      <c r="E142" s="648"/>
      <c r="F142" s="646"/>
      <c r="G142" s="647"/>
      <c r="H142" s="648"/>
      <c r="I142" s="590"/>
      <c r="J142" s="591"/>
      <c r="K142" s="592"/>
      <c r="L142" s="573"/>
      <c r="M142" s="573"/>
      <c r="N142" s="590"/>
      <c r="O142" s="591"/>
      <c r="P142" s="592"/>
      <c r="Q142" s="590"/>
      <c r="R142" s="591"/>
      <c r="S142" s="592"/>
      <c r="T142" s="590"/>
      <c r="U142" s="591"/>
      <c r="V142" s="592"/>
      <c r="W142" s="573"/>
      <c r="X142" s="573"/>
      <c r="Y142" s="590"/>
      <c r="Z142" s="591"/>
      <c r="AA142" s="592"/>
      <c r="AB142" s="590"/>
      <c r="AC142" s="591"/>
      <c r="AD142" s="592"/>
      <c r="AE142" s="590"/>
      <c r="AF142" s="591"/>
      <c r="AG142" s="592"/>
    </row>
    <row r="143" spans="1:33" ht="12.75">
      <c r="A143" s="66" t="s">
        <v>57</v>
      </c>
      <c r="B143" s="66" t="s">
        <v>15</v>
      </c>
      <c r="C143" s="426"/>
      <c r="D143" s="652"/>
      <c r="E143" s="653"/>
      <c r="F143" s="427"/>
      <c r="G143" s="642"/>
      <c r="H143" s="643"/>
      <c r="I143" s="45"/>
      <c r="J143" s="585"/>
      <c r="K143" s="586"/>
      <c r="L143" s="70" t="s">
        <v>57</v>
      </c>
      <c r="M143" s="70" t="s">
        <v>16</v>
      </c>
      <c r="N143" s="56"/>
      <c r="O143" s="595"/>
      <c r="P143" s="596"/>
      <c r="Q143" s="53"/>
      <c r="R143" s="585"/>
      <c r="S143" s="586"/>
      <c r="T143" s="45"/>
      <c r="U143" s="585"/>
      <c r="V143" s="586"/>
      <c r="W143" s="63" t="s">
        <v>57</v>
      </c>
      <c r="X143" s="63" t="s">
        <v>11</v>
      </c>
      <c r="Y143" s="56"/>
      <c r="Z143" s="595"/>
      <c r="AA143" s="596"/>
      <c r="AB143" s="53"/>
      <c r="AC143" s="585"/>
      <c r="AD143" s="586"/>
      <c r="AE143" s="45"/>
      <c r="AF143" s="585"/>
      <c r="AG143" s="586"/>
    </row>
    <row r="144" spans="1:33" ht="48" customHeight="1">
      <c r="A144" s="573"/>
      <c r="B144" s="573"/>
      <c r="C144" s="647"/>
      <c r="D144" s="647"/>
      <c r="E144" s="648"/>
      <c r="F144" s="646"/>
      <c r="G144" s="647"/>
      <c r="H144" s="648"/>
      <c r="I144" s="590"/>
      <c r="J144" s="591"/>
      <c r="K144" s="592"/>
      <c r="L144" s="573"/>
      <c r="M144" s="573"/>
      <c r="N144" s="591"/>
      <c r="O144" s="591"/>
      <c r="P144" s="592"/>
      <c r="Q144" s="590"/>
      <c r="R144" s="591"/>
      <c r="S144" s="592"/>
      <c r="T144" s="590"/>
      <c r="U144" s="591"/>
      <c r="V144" s="592"/>
      <c r="W144" s="573"/>
      <c r="X144" s="573"/>
      <c r="Y144" s="591"/>
      <c r="Z144" s="591"/>
      <c r="AA144" s="592"/>
      <c r="AB144" s="590"/>
      <c r="AC144" s="591"/>
      <c r="AD144" s="592"/>
      <c r="AE144" s="590"/>
      <c r="AF144" s="591"/>
      <c r="AG144" s="592"/>
    </row>
    <row r="145" spans="1:33" ht="12.75">
      <c r="A145" s="66" t="s">
        <v>60</v>
      </c>
      <c r="B145" s="66" t="s">
        <v>10</v>
      </c>
      <c r="C145" s="331"/>
      <c r="D145" s="642"/>
      <c r="E145" s="643"/>
      <c r="F145" s="331"/>
      <c r="G145" s="642"/>
      <c r="H145" s="643"/>
      <c r="I145" s="45"/>
      <c r="J145" s="585"/>
      <c r="K145" s="586"/>
      <c r="L145" s="70" t="s">
        <v>60</v>
      </c>
      <c r="M145" s="70" t="s">
        <v>19</v>
      </c>
      <c r="N145" s="48"/>
      <c r="O145" s="585"/>
      <c r="P145" s="586"/>
      <c r="Q145" s="49"/>
      <c r="R145" s="585"/>
      <c r="S145" s="586"/>
      <c r="T145" s="45"/>
      <c r="U145" s="585"/>
      <c r="V145" s="586"/>
      <c r="W145" s="63" t="s">
        <v>60</v>
      </c>
      <c r="X145" s="63" t="s">
        <v>15</v>
      </c>
      <c r="Y145" s="53"/>
      <c r="Z145" s="585"/>
      <c r="AA145" s="586"/>
      <c r="AB145" s="45"/>
      <c r="AC145" s="585"/>
      <c r="AD145" s="586"/>
      <c r="AE145" s="50"/>
      <c r="AF145" s="585"/>
      <c r="AG145" s="586"/>
    </row>
    <row r="146" spans="1:33" ht="12.75">
      <c r="A146" s="573"/>
      <c r="B146" s="573"/>
      <c r="C146" s="646"/>
      <c r="D146" s="647"/>
      <c r="E146" s="648"/>
      <c r="F146" s="646"/>
      <c r="G146" s="647"/>
      <c r="H146" s="648"/>
      <c r="I146" s="590"/>
      <c r="J146" s="591"/>
      <c r="K146" s="592"/>
      <c r="L146" s="573"/>
      <c r="M146" s="573"/>
      <c r="N146" s="590"/>
      <c r="O146" s="591"/>
      <c r="P146" s="592"/>
      <c r="Q146" s="590"/>
      <c r="R146" s="591"/>
      <c r="S146" s="592"/>
      <c r="T146" s="590"/>
      <c r="U146" s="591"/>
      <c r="V146" s="592"/>
      <c r="W146" s="573"/>
      <c r="X146" s="573"/>
      <c r="Y146" s="590"/>
      <c r="Z146" s="591"/>
      <c r="AA146" s="592"/>
      <c r="AB146" s="590"/>
      <c r="AC146" s="591"/>
      <c r="AD146" s="592"/>
      <c r="AE146" s="590"/>
      <c r="AF146" s="591"/>
      <c r="AG146" s="592"/>
    </row>
    <row r="147" spans="1:33" ht="12.75">
      <c r="A147" s="66" t="s">
        <v>63</v>
      </c>
      <c r="B147" s="66" t="s">
        <v>12</v>
      </c>
      <c r="C147" s="331" t="s">
        <v>211</v>
      </c>
      <c r="D147" s="332"/>
      <c r="E147" s="333"/>
      <c r="F147" s="331"/>
      <c r="G147" s="642"/>
      <c r="H147" s="643"/>
      <c r="I147" s="45"/>
      <c r="J147" s="585"/>
      <c r="K147" s="586"/>
      <c r="L147" s="70" t="s">
        <v>63</v>
      </c>
      <c r="M147" s="70" t="s">
        <v>9</v>
      </c>
      <c r="N147" s="48"/>
      <c r="O147" s="585"/>
      <c r="P147" s="586"/>
      <c r="Q147" s="50"/>
      <c r="R147" s="585"/>
      <c r="S147" s="586"/>
      <c r="T147" s="48"/>
      <c r="U147" s="585"/>
      <c r="V147" s="586"/>
      <c r="W147" s="63" t="s">
        <v>63</v>
      </c>
      <c r="X147" s="63" t="s">
        <v>10</v>
      </c>
      <c r="Y147" s="45"/>
      <c r="Z147" s="585"/>
      <c r="AA147" s="586"/>
      <c r="AB147" s="45"/>
      <c r="AC147" s="585"/>
      <c r="AD147" s="586"/>
      <c r="AE147" s="45"/>
      <c r="AF147" s="585"/>
      <c r="AG147" s="586"/>
    </row>
    <row r="148" spans="1:33" ht="46.5" customHeight="1">
      <c r="A148" s="573"/>
      <c r="B148" s="573"/>
      <c r="C148" s="334"/>
      <c r="D148" s="335"/>
      <c r="E148" s="336"/>
      <c r="F148" s="646"/>
      <c r="G148" s="647"/>
      <c r="H148" s="648"/>
      <c r="I148" s="590"/>
      <c r="J148" s="591"/>
      <c r="K148" s="592"/>
      <c r="L148" s="573"/>
      <c r="M148" s="573"/>
      <c r="N148" s="590"/>
      <c r="O148" s="591"/>
      <c r="P148" s="592"/>
      <c r="Q148" s="590"/>
      <c r="R148" s="591"/>
      <c r="S148" s="592"/>
      <c r="T148" s="590"/>
      <c r="U148" s="591"/>
      <c r="V148" s="592"/>
      <c r="W148" s="573"/>
      <c r="X148" s="573"/>
      <c r="Y148" s="590"/>
      <c r="Z148" s="591"/>
      <c r="AA148" s="592"/>
      <c r="AB148" s="590"/>
      <c r="AC148" s="591"/>
      <c r="AD148" s="592"/>
      <c r="AE148" s="590"/>
      <c r="AF148" s="591"/>
      <c r="AG148" s="592"/>
    </row>
    <row r="149" spans="1:33" ht="12.75">
      <c r="A149" s="66" t="s">
        <v>66</v>
      </c>
      <c r="B149" s="66" t="s">
        <v>16</v>
      </c>
      <c r="C149" s="331" t="s">
        <v>218</v>
      </c>
      <c r="D149" s="332"/>
      <c r="E149" s="333"/>
      <c r="F149" s="425"/>
      <c r="G149" s="642"/>
      <c r="H149" s="643"/>
      <c r="I149" s="53"/>
      <c r="J149" s="585"/>
      <c r="K149" s="586"/>
      <c r="L149" s="70" t="s">
        <v>66</v>
      </c>
      <c r="M149" s="70" t="s">
        <v>11</v>
      </c>
      <c r="N149" s="48"/>
      <c r="O149" s="585"/>
      <c r="P149" s="586"/>
      <c r="Q149" s="53"/>
      <c r="R149" s="585"/>
      <c r="S149" s="586"/>
      <c r="T149" s="45"/>
      <c r="U149" s="585"/>
      <c r="V149" s="586"/>
      <c r="W149" s="63" t="s">
        <v>66</v>
      </c>
      <c r="X149" s="63" t="s">
        <v>12</v>
      </c>
      <c r="Y149" s="109"/>
      <c r="Z149" s="576"/>
      <c r="AA149" s="577"/>
      <c r="AB149" s="109"/>
      <c r="AC149" s="576"/>
      <c r="AD149" s="577"/>
      <c r="AE149" s="109"/>
      <c r="AF149" s="576"/>
      <c r="AG149" s="577"/>
    </row>
    <row r="150" spans="1:33" ht="63" customHeight="1">
      <c r="A150" s="573"/>
      <c r="B150" s="573"/>
      <c r="C150" s="334"/>
      <c r="D150" s="335"/>
      <c r="E150" s="336"/>
      <c r="F150" s="646"/>
      <c r="G150" s="647"/>
      <c r="H150" s="648"/>
      <c r="I150" s="590"/>
      <c r="J150" s="591"/>
      <c r="K150" s="592"/>
      <c r="L150" s="573"/>
      <c r="M150" s="573"/>
      <c r="N150" s="590"/>
      <c r="O150" s="591"/>
      <c r="P150" s="592"/>
      <c r="Q150" s="590"/>
      <c r="R150" s="591"/>
      <c r="S150" s="592"/>
      <c r="T150" s="590"/>
      <c r="U150" s="591"/>
      <c r="V150" s="592"/>
      <c r="W150" s="573"/>
      <c r="X150" s="573"/>
      <c r="Y150" s="580"/>
      <c r="Z150" s="581"/>
      <c r="AA150" s="582"/>
      <c r="AB150" s="580"/>
      <c r="AC150" s="581"/>
      <c r="AD150" s="582"/>
      <c r="AE150" s="580"/>
      <c r="AF150" s="581"/>
      <c r="AG150" s="582"/>
    </row>
    <row r="151" spans="1:33" ht="12.75" customHeight="1">
      <c r="A151" s="66" t="s">
        <v>68</v>
      </c>
      <c r="B151" s="66" t="s">
        <v>19</v>
      </c>
      <c r="C151" s="250" t="s">
        <v>211</v>
      </c>
      <c r="D151" s="595"/>
      <c r="E151" s="596"/>
      <c r="F151" s="248" t="s">
        <v>213</v>
      </c>
      <c r="G151" s="585"/>
      <c r="H151" s="586"/>
      <c r="I151" s="58"/>
      <c r="J151" s="595"/>
      <c r="K151" s="596"/>
      <c r="L151" s="70" t="s">
        <v>68</v>
      </c>
      <c r="M151" s="70" t="s">
        <v>31</v>
      </c>
      <c r="N151" s="45"/>
      <c r="O151" s="585"/>
      <c r="P151" s="586"/>
      <c r="Q151" s="53"/>
      <c r="R151" s="585"/>
      <c r="S151" s="586"/>
      <c r="T151" s="59"/>
      <c r="U151" s="595"/>
      <c r="V151" s="596"/>
      <c r="W151" s="63" t="s">
        <v>68</v>
      </c>
      <c r="X151" s="63" t="s">
        <v>16</v>
      </c>
      <c r="Y151" s="140"/>
      <c r="Z151" s="576"/>
      <c r="AA151" s="577"/>
      <c r="AB151" s="140"/>
      <c r="AC151" s="576"/>
      <c r="AD151" s="577"/>
      <c r="AE151" s="150"/>
      <c r="AF151" s="578"/>
      <c r="AG151" s="579"/>
    </row>
    <row r="152" spans="1:33" ht="87" customHeight="1">
      <c r="A152" s="573"/>
      <c r="B152" s="573"/>
      <c r="C152" s="591"/>
      <c r="D152" s="591"/>
      <c r="E152" s="592"/>
      <c r="F152" s="590"/>
      <c r="G152" s="591"/>
      <c r="H152" s="592"/>
      <c r="I152" s="591"/>
      <c r="J152" s="591"/>
      <c r="K152" s="592"/>
      <c r="L152" s="573"/>
      <c r="M152" s="573"/>
      <c r="N152" s="590"/>
      <c r="O152" s="591"/>
      <c r="P152" s="592"/>
      <c r="Q152" s="590"/>
      <c r="R152" s="591"/>
      <c r="S152" s="592"/>
      <c r="T152" s="591"/>
      <c r="U152" s="591"/>
      <c r="V152" s="592"/>
      <c r="W152" s="573"/>
      <c r="X152" s="573"/>
      <c r="Y152" s="580"/>
      <c r="Z152" s="581"/>
      <c r="AA152" s="582"/>
      <c r="AB152" s="580"/>
      <c r="AC152" s="581"/>
      <c r="AD152" s="582"/>
      <c r="AE152" s="581"/>
      <c r="AF152" s="581"/>
      <c r="AG152" s="582"/>
    </row>
    <row r="153" spans="1:33" ht="12.75" customHeight="1">
      <c r="A153" s="66" t="s">
        <v>69</v>
      </c>
      <c r="B153" s="66" t="s">
        <v>9</v>
      </c>
      <c r="C153" s="143" t="s">
        <v>212</v>
      </c>
      <c r="D153" s="585"/>
      <c r="E153" s="586"/>
      <c r="F153" s="45"/>
      <c r="G153" s="585"/>
      <c r="H153" s="586"/>
      <c r="I153" s="48"/>
      <c r="J153" s="585"/>
      <c r="K153" s="586"/>
      <c r="L153" s="70" t="s">
        <v>69</v>
      </c>
      <c r="M153" s="70" t="s">
        <v>10</v>
      </c>
      <c r="N153" s="45"/>
      <c r="O153" s="585"/>
      <c r="P153" s="586"/>
      <c r="Q153" s="53"/>
      <c r="R153" s="585"/>
      <c r="S153" s="586"/>
      <c r="T153" s="45"/>
      <c r="U153" s="585"/>
      <c r="V153" s="586"/>
      <c r="W153" s="63" t="s">
        <v>69</v>
      </c>
      <c r="X153" s="63" t="s">
        <v>19</v>
      </c>
      <c r="Y153" s="45"/>
      <c r="Z153" s="585"/>
      <c r="AA153" s="586"/>
      <c r="AB153" s="49"/>
      <c r="AC153" s="585"/>
      <c r="AD153" s="586"/>
      <c r="AE153" s="45"/>
      <c r="AF153" s="585"/>
      <c r="AG153" s="586"/>
    </row>
    <row r="154" spans="1:33" ht="91.5" customHeight="1">
      <c r="A154" s="573"/>
      <c r="B154" s="573"/>
      <c r="C154" s="590"/>
      <c r="D154" s="591"/>
      <c r="E154" s="592"/>
      <c r="F154" s="590"/>
      <c r="G154" s="591"/>
      <c r="H154" s="592"/>
      <c r="I154" s="590"/>
      <c r="J154" s="591"/>
      <c r="K154" s="592"/>
      <c r="L154" s="573"/>
      <c r="M154" s="573"/>
      <c r="N154" s="590"/>
      <c r="O154" s="591"/>
      <c r="P154" s="592"/>
      <c r="Q154" s="590"/>
      <c r="R154" s="591"/>
      <c r="S154" s="592"/>
      <c r="T154" s="590"/>
      <c r="U154" s="591"/>
      <c r="V154" s="592"/>
      <c r="W154" s="573"/>
      <c r="X154" s="573"/>
      <c r="Y154" s="590"/>
      <c r="Z154" s="591"/>
      <c r="AA154" s="592"/>
      <c r="AB154" s="590"/>
      <c r="AC154" s="591"/>
      <c r="AD154" s="592"/>
      <c r="AE154" s="590"/>
      <c r="AF154" s="591"/>
      <c r="AG154" s="592"/>
    </row>
    <row r="155" spans="1:33" ht="12.75" customHeight="1">
      <c r="A155" s="66" t="s">
        <v>70</v>
      </c>
      <c r="B155" s="66" t="s">
        <v>11</v>
      </c>
      <c r="C155" s="45"/>
      <c r="D155" s="585"/>
      <c r="E155" s="586"/>
      <c r="F155" s="142" t="s">
        <v>214</v>
      </c>
      <c r="G155" s="585"/>
      <c r="H155" s="586"/>
      <c r="I155" s="45"/>
      <c r="J155" s="585"/>
      <c r="K155" s="586"/>
      <c r="L155" s="70" t="s">
        <v>70</v>
      </c>
      <c r="M155" s="70" t="s">
        <v>12</v>
      </c>
      <c r="N155" s="45"/>
      <c r="O155" s="585"/>
      <c r="P155" s="586"/>
      <c r="Q155" s="45"/>
      <c r="R155" s="585"/>
      <c r="S155" s="586"/>
      <c r="T155" s="45"/>
      <c r="U155" s="585"/>
      <c r="V155" s="586"/>
      <c r="W155" s="63" t="s">
        <v>70</v>
      </c>
      <c r="X155" s="63" t="s">
        <v>9</v>
      </c>
      <c r="Y155" s="45"/>
      <c r="Z155" s="585"/>
      <c r="AA155" s="586"/>
      <c r="AB155" s="53"/>
      <c r="AC155" s="585"/>
      <c r="AD155" s="586"/>
      <c r="AE155" s="50"/>
      <c r="AF155" s="585"/>
      <c r="AG155" s="586"/>
    </row>
    <row r="156" spans="1:33" ht="39" customHeight="1">
      <c r="A156" s="573"/>
      <c r="B156" s="573"/>
      <c r="C156" s="590"/>
      <c r="D156" s="591"/>
      <c r="E156" s="592"/>
      <c r="F156" s="590"/>
      <c r="G156" s="591"/>
      <c r="H156" s="592"/>
      <c r="I156" s="590"/>
      <c r="J156" s="591"/>
      <c r="K156" s="592"/>
      <c r="L156" s="573"/>
      <c r="M156" s="573"/>
      <c r="N156" s="590"/>
      <c r="O156" s="591"/>
      <c r="P156" s="592"/>
      <c r="Q156" s="590"/>
      <c r="R156" s="591"/>
      <c r="S156" s="592"/>
      <c r="T156" s="590"/>
      <c r="U156" s="591"/>
      <c r="V156" s="592"/>
      <c r="W156" s="573"/>
      <c r="X156" s="573"/>
      <c r="Y156" s="590"/>
      <c r="Z156" s="591"/>
      <c r="AA156" s="592"/>
      <c r="AB156" s="590"/>
      <c r="AC156" s="591"/>
      <c r="AD156" s="592"/>
      <c r="AE156" s="590"/>
      <c r="AF156" s="591"/>
      <c r="AG156" s="592"/>
    </row>
    <row r="157" spans="1:33" ht="12.75" customHeight="1">
      <c r="A157" s="66" t="s">
        <v>72</v>
      </c>
      <c r="B157" s="66" t="s">
        <v>31</v>
      </c>
      <c r="C157" s="152"/>
      <c r="D157" s="595"/>
      <c r="E157" s="596"/>
      <c r="F157" s="151"/>
      <c r="G157" s="585"/>
      <c r="H157" s="586"/>
      <c r="I157" s="45"/>
      <c r="J157" s="585"/>
      <c r="K157" s="586"/>
      <c r="L157" s="70" t="s">
        <v>72</v>
      </c>
      <c r="M157" s="70" t="s">
        <v>16</v>
      </c>
      <c r="N157" s="56"/>
      <c r="O157" s="595"/>
      <c r="P157" s="596"/>
      <c r="Q157" s="53"/>
      <c r="R157" s="585"/>
      <c r="S157" s="586"/>
      <c r="T157" s="45"/>
      <c r="U157" s="585"/>
      <c r="V157" s="586"/>
      <c r="W157" s="63" t="s">
        <v>72</v>
      </c>
      <c r="X157" s="63" t="s">
        <v>11</v>
      </c>
      <c r="Y157" s="56"/>
      <c r="Z157" s="595"/>
      <c r="AA157" s="596"/>
      <c r="AB157" s="53"/>
      <c r="AC157" s="585"/>
      <c r="AD157" s="586"/>
      <c r="AE157" s="45"/>
      <c r="AF157" s="585"/>
      <c r="AG157" s="586"/>
    </row>
    <row r="158" spans="1:33" ht="63.75" customHeight="1">
      <c r="A158" s="573"/>
      <c r="B158" s="573"/>
      <c r="C158" s="591"/>
      <c r="D158" s="591"/>
      <c r="E158" s="592"/>
      <c r="F158" s="590"/>
      <c r="G158" s="591"/>
      <c r="H158" s="592"/>
      <c r="I158" s="590"/>
      <c r="J158" s="591"/>
      <c r="K158" s="592"/>
      <c r="L158" s="573"/>
      <c r="M158" s="573"/>
      <c r="N158" s="591"/>
      <c r="O158" s="591"/>
      <c r="P158" s="592"/>
      <c r="Q158" s="590"/>
      <c r="R158" s="591"/>
      <c r="S158" s="592"/>
      <c r="T158" s="590"/>
      <c r="U158" s="591"/>
      <c r="V158" s="592"/>
      <c r="W158" s="573"/>
      <c r="X158" s="573"/>
      <c r="Y158" s="591"/>
      <c r="Z158" s="591"/>
      <c r="AA158" s="592"/>
      <c r="AB158" s="590"/>
      <c r="AC158" s="591"/>
      <c r="AD158" s="592"/>
      <c r="AE158" s="590"/>
      <c r="AF158" s="591"/>
      <c r="AG158" s="592"/>
    </row>
    <row r="159" spans="1:33" ht="12.75" customHeight="1">
      <c r="A159" s="66" t="s">
        <v>73</v>
      </c>
      <c r="B159" s="66" t="s">
        <v>10</v>
      </c>
      <c r="C159" s="45"/>
      <c r="D159" s="585"/>
      <c r="E159" s="586"/>
      <c r="F159" s="151"/>
      <c r="G159" s="585"/>
      <c r="H159" s="586"/>
      <c r="I159" s="45"/>
      <c r="J159" s="585"/>
      <c r="K159" s="586"/>
      <c r="L159" s="70" t="s">
        <v>73</v>
      </c>
      <c r="M159" s="70" t="s">
        <v>19</v>
      </c>
      <c r="N159" s="45"/>
      <c r="O159" s="585"/>
      <c r="P159" s="586"/>
      <c r="Q159" s="49"/>
      <c r="R159" s="585"/>
      <c r="S159" s="586"/>
      <c r="T159" s="45"/>
      <c r="U159" s="585"/>
      <c r="V159" s="586"/>
      <c r="W159" s="63" t="s">
        <v>73</v>
      </c>
      <c r="X159" s="63" t="s">
        <v>31</v>
      </c>
      <c r="Y159" s="53"/>
      <c r="Z159" s="585"/>
      <c r="AA159" s="586"/>
      <c r="AB159" s="53"/>
      <c r="AC159" s="585"/>
      <c r="AD159" s="586"/>
      <c r="AE159" s="50"/>
      <c r="AF159" s="585"/>
      <c r="AG159" s="586"/>
    </row>
    <row r="160" spans="1:33" ht="52.5" customHeight="1">
      <c r="A160" s="573"/>
      <c r="B160" s="573"/>
      <c r="C160" s="590"/>
      <c r="D160" s="591"/>
      <c r="E160" s="592"/>
      <c r="F160" s="590"/>
      <c r="G160" s="591"/>
      <c r="H160" s="592"/>
      <c r="I160" s="590"/>
      <c r="J160" s="591"/>
      <c r="K160" s="592"/>
      <c r="L160" s="573"/>
      <c r="M160" s="573"/>
      <c r="N160" s="590"/>
      <c r="O160" s="591"/>
      <c r="P160" s="592"/>
      <c r="Q160" s="590"/>
      <c r="R160" s="591"/>
      <c r="S160" s="592"/>
      <c r="T160" s="590"/>
      <c r="U160" s="591"/>
      <c r="V160" s="592"/>
      <c r="W160" s="573"/>
      <c r="X160" s="573"/>
      <c r="Y160" s="590"/>
      <c r="Z160" s="591"/>
      <c r="AA160" s="592"/>
      <c r="AB160" s="590"/>
      <c r="AC160" s="591"/>
      <c r="AD160" s="592"/>
      <c r="AE160" s="590"/>
      <c r="AF160" s="591"/>
      <c r="AG160" s="592"/>
    </row>
    <row r="161" spans="1:33" ht="12.75" customHeight="1">
      <c r="A161" s="66" t="s">
        <v>74</v>
      </c>
      <c r="B161" s="66" t="s">
        <v>12</v>
      </c>
      <c r="C161" s="331" t="s">
        <v>211</v>
      </c>
      <c r="D161" s="332"/>
      <c r="E161" s="333"/>
      <c r="F161" s="331"/>
      <c r="G161" s="642"/>
      <c r="H161" s="643"/>
      <c r="I161" s="331"/>
      <c r="J161" s="642"/>
      <c r="K161" s="643"/>
      <c r="L161" s="70" t="s">
        <v>74</v>
      </c>
      <c r="M161" s="70" t="s">
        <v>9</v>
      </c>
      <c r="N161" s="57"/>
      <c r="O161" s="595"/>
      <c r="P161" s="596"/>
      <c r="Q161" s="53"/>
      <c r="R161" s="585"/>
      <c r="S161" s="586"/>
      <c r="T161" s="50"/>
      <c r="U161" s="585"/>
      <c r="V161" s="586"/>
      <c r="W161" s="63" t="s">
        <v>74</v>
      </c>
      <c r="X161" s="63" t="s">
        <v>10</v>
      </c>
      <c r="Y161" s="57"/>
      <c r="Z161" s="595"/>
      <c r="AA161" s="596"/>
      <c r="AB161" s="53"/>
      <c r="AC161" s="585"/>
      <c r="AD161" s="586"/>
      <c r="AE161" s="45"/>
      <c r="AF161" s="585"/>
      <c r="AG161" s="586"/>
    </row>
    <row r="162" spans="1:33" ht="12.75">
      <c r="A162" s="573"/>
      <c r="B162" s="573"/>
      <c r="C162" s="334"/>
      <c r="D162" s="335"/>
      <c r="E162" s="336"/>
      <c r="F162" s="646"/>
      <c r="G162" s="647"/>
      <c r="H162" s="648"/>
      <c r="I162" s="646"/>
      <c r="J162" s="647"/>
      <c r="K162" s="648"/>
      <c r="L162" s="573"/>
      <c r="M162" s="573"/>
      <c r="N162" s="591"/>
      <c r="O162" s="591"/>
      <c r="P162" s="592"/>
      <c r="Q162" s="590"/>
      <c r="R162" s="591"/>
      <c r="S162" s="592"/>
      <c r="T162" s="590"/>
      <c r="U162" s="591"/>
      <c r="V162" s="592"/>
      <c r="W162" s="573"/>
      <c r="X162" s="573"/>
      <c r="Y162" s="591"/>
      <c r="Z162" s="591"/>
      <c r="AA162" s="592"/>
      <c r="AB162" s="590"/>
      <c r="AC162" s="591"/>
      <c r="AD162" s="592"/>
      <c r="AE162" s="590"/>
      <c r="AF162" s="591"/>
      <c r="AG162" s="592"/>
    </row>
    <row r="163" spans="1:33" ht="12.75" customHeight="1">
      <c r="A163" s="66" t="s">
        <v>75</v>
      </c>
      <c r="B163" s="66" t="s">
        <v>16</v>
      </c>
      <c r="C163" s="331" t="s">
        <v>218</v>
      </c>
      <c r="D163" s="332"/>
      <c r="E163" s="333"/>
      <c r="F163" s="143"/>
      <c r="G163" s="642"/>
      <c r="H163" s="643"/>
      <c r="I163" s="143"/>
      <c r="J163" s="642"/>
      <c r="K163" s="643"/>
      <c r="L163" s="70" t="s">
        <v>75</v>
      </c>
      <c r="M163" s="70" t="s">
        <v>11</v>
      </c>
      <c r="N163" s="48"/>
      <c r="O163" s="585"/>
      <c r="P163" s="586"/>
      <c r="Q163" s="53"/>
      <c r="R163" s="585"/>
      <c r="S163" s="586"/>
      <c r="T163" s="45"/>
      <c r="U163" s="585"/>
      <c r="V163" s="586"/>
      <c r="W163" s="63" t="s">
        <v>75</v>
      </c>
      <c r="X163" s="63" t="s">
        <v>12</v>
      </c>
      <c r="Y163" s="45"/>
      <c r="Z163" s="585"/>
      <c r="AA163" s="586"/>
      <c r="AB163" s="45"/>
      <c r="AC163" s="585"/>
      <c r="AD163" s="586"/>
      <c r="AE163" s="45"/>
      <c r="AF163" s="585"/>
      <c r="AG163" s="586"/>
    </row>
    <row r="164" spans="1:33" ht="13.15" customHeight="1">
      <c r="A164" s="573"/>
      <c r="B164" s="573"/>
      <c r="C164" s="334"/>
      <c r="D164" s="335"/>
      <c r="E164" s="336"/>
      <c r="F164" s="646"/>
      <c r="G164" s="647"/>
      <c r="H164" s="648"/>
      <c r="I164" s="646"/>
      <c r="J164" s="647"/>
      <c r="K164" s="648"/>
      <c r="L164" s="573"/>
      <c r="M164" s="573"/>
      <c r="N164" s="590"/>
      <c r="O164" s="591"/>
      <c r="P164" s="592"/>
      <c r="Q164" s="590"/>
      <c r="R164" s="591"/>
      <c r="S164" s="592"/>
      <c r="T164" s="590"/>
      <c r="U164" s="591"/>
      <c r="V164" s="592"/>
      <c r="W164" s="573"/>
      <c r="X164" s="573"/>
      <c r="Y164" s="590"/>
      <c r="Z164" s="591"/>
      <c r="AA164" s="592"/>
      <c r="AB164" s="590"/>
      <c r="AC164" s="591"/>
      <c r="AD164" s="592"/>
      <c r="AE164" s="590"/>
      <c r="AF164" s="591"/>
      <c r="AG164" s="592"/>
    </row>
    <row r="165" spans="1:33" ht="12.75" customHeight="1">
      <c r="A165" s="66" t="s">
        <v>76</v>
      </c>
      <c r="B165" s="66" t="s">
        <v>19</v>
      </c>
      <c r="C165" s="250" t="s">
        <v>211</v>
      </c>
      <c r="D165" s="652"/>
      <c r="E165" s="653"/>
      <c r="F165" s="248" t="s">
        <v>213</v>
      </c>
      <c r="G165" s="642"/>
      <c r="H165" s="643"/>
      <c r="I165" s="250"/>
      <c r="J165" s="652"/>
      <c r="K165" s="653"/>
      <c r="L165" s="70" t="s">
        <v>76</v>
      </c>
      <c r="M165" s="70" t="s">
        <v>31</v>
      </c>
      <c r="N165" s="53"/>
      <c r="O165" s="585"/>
      <c r="P165" s="586"/>
      <c r="Q165" s="57"/>
      <c r="R165" s="595"/>
      <c r="S165" s="596"/>
      <c r="T165" s="59"/>
      <c r="U165" s="595"/>
      <c r="V165" s="596"/>
      <c r="W165" s="63" t="s">
        <v>76</v>
      </c>
      <c r="X165" s="63" t="s">
        <v>16</v>
      </c>
      <c r="Y165" s="48"/>
      <c r="Z165" s="585"/>
      <c r="AA165" s="586"/>
      <c r="AB165" s="57"/>
      <c r="AC165" s="595"/>
      <c r="AD165" s="596"/>
      <c r="AE165" s="58"/>
      <c r="AF165" s="595"/>
      <c r="AG165" s="596"/>
    </row>
    <row r="166" spans="1:33" ht="58.9" customHeight="1">
      <c r="A166" s="573"/>
      <c r="B166" s="573"/>
      <c r="C166" s="647"/>
      <c r="D166" s="647"/>
      <c r="E166" s="648"/>
      <c r="F166" s="646"/>
      <c r="G166" s="647"/>
      <c r="H166" s="648"/>
      <c r="I166" s="647"/>
      <c r="J166" s="647"/>
      <c r="K166" s="648"/>
      <c r="L166" s="573"/>
      <c r="M166" s="573"/>
      <c r="N166" s="590"/>
      <c r="O166" s="591"/>
      <c r="P166" s="592"/>
      <c r="Q166" s="591"/>
      <c r="R166" s="591"/>
      <c r="S166" s="592"/>
      <c r="T166" s="591"/>
      <c r="U166" s="591"/>
      <c r="V166" s="592"/>
      <c r="W166" s="573"/>
      <c r="X166" s="573"/>
      <c r="Y166" s="590"/>
      <c r="Z166" s="591"/>
      <c r="AA166" s="592"/>
      <c r="AB166" s="591"/>
      <c r="AC166" s="591"/>
      <c r="AD166" s="592"/>
      <c r="AE166" s="591"/>
      <c r="AF166" s="591"/>
      <c r="AG166" s="592"/>
    </row>
    <row r="167" spans="1:33" ht="12.75" customHeight="1">
      <c r="A167" s="66" t="s">
        <v>77</v>
      </c>
      <c r="B167" s="66" t="s">
        <v>9</v>
      </c>
      <c r="C167" s="143" t="s">
        <v>212</v>
      </c>
      <c r="D167" s="642"/>
      <c r="E167" s="643"/>
      <c r="F167" s="143"/>
      <c r="G167" s="642"/>
      <c r="H167" s="643"/>
      <c r="I167" s="143"/>
      <c r="J167" s="642"/>
      <c r="K167" s="643"/>
      <c r="L167" s="70" t="s">
        <v>77</v>
      </c>
      <c r="M167" s="70" t="s">
        <v>10</v>
      </c>
      <c r="N167" s="57"/>
      <c r="O167" s="595"/>
      <c r="P167" s="596"/>
      <c r="Q167" s="53"/>
      <c r="R167" s="585"/>
      <c r="S167" s="586"/>
      <c r="T167" s="45"/>
      <c r="U167" s="585"/>
      <c r="V167" s="586"/>
      <c r="W167" s="63" t="s">
        <v>77</v>
      </c>
      <c r="X167" s="63" t="s">
        <v>19</v>
      </c>
      <c r="Y167" s="58"/>
      <c r="Z167" s="595"/>
      <c r="AA167" s="596"/>
      <c r="AB167" s="49"/>
      <c r="AC167" s="585"/>
      <c r="AD167" s="586"/>
      <c r="AE167" s="45"/>
      <c r="AF167" s="585"/>
      <c r="AG167" s="586"/>
    </row>
    <row r="168" spans="1:33" ht="76.5" customHeight="1">
      <c r="A168" s="573"/>
      <c r="B168" s="573"/>
      <c r="C168" s="646"/>
      <c r="D168" s="647"/>
      <c r="E168" s="648"/>
      <c r="F168" s="646"/>
      <c r="G168" s="647"/>
      <c r="H168" s="648"/>
      <c r="I168" s="646"/>
      <c r="J168" s="647"/>
      <c r="K168" s="648"/>
      <c r="L168" s="573"/>
      <c r="M168" s="573"/>
      <c r="N168" s="591"/>
      <c r="O168" s="591"/>
      <c r="P168" s="592"/>
      <c r="Q168" s="590"/>
      <c r="R168" s="591"/>
      <c r="S168" s="592"/>
      <c r="T168" s="590"/>
      <c r="U168" s="591"/>
      <c r="V168" s="592"/>
      <c r="W168" s="573"/>
      <c r="X168" s="573"/>
      <c r="Y168" s="591"/>
      <c r="Z168" s="591"/>
      <c r="AA168" s="592"/>
      <c r="AB168" s="590"/>
      <c r="AC168" s="591"/>
      <c r="AD168" s="592"/>
      <c r="AE168" s="590"/>
      <c r="AF168" s="591"/>
      <c r="AG168" s="592"/>
    </row>
    <row r="169" spans="1:33" ht="12.75" customHeight="1">
      <c r="A169" s="66" t="s">
        <v>78</v>
      </c>
      <c r="B169" s="66" t="s">
        <v>11</v>
      </c>
      <c r="C169" s="143"/>
      <c r="D169" s="585"/>
      <c r="E169" s="586"/>
      <c r="F169" s="142" t="s">
        <v>214</v>
      </c>
      <c r="G169" s="585"/>
      <c r="H169" s="586"/>
      <c r="I169" s="143"/>
      <c r="J169" s="585"/>
      <c r="K169" s="586"/>
      <c r="L169" s="70" t="s">
        <v>78</v>
      </c>
      <c r="M169" s="70" t="s">
        <v>12</v>
      </c>
      <c r="N169" s="45"/>
      <c r="O169" s="585"/>
      <c r="P169" s="586"/>
      <c r="Q169" s="53"/>
      <c r="R169" s="585"/>
      <c r="S169" s="586"/>
      <c r="T169" s="45"/>
      <c r="U169" s="585"/>
      <c r="V169" s="586"/>
      <c r="W169" s="63" t="s">
        <v>78</v>
      </c>
      <c r="X169" s="63" t="s">
        <v>9</v>
      </c>
      <c r="Y169" s="45"/>
      <c r="Z169" s="585"/>
      <c r="AA169" s="586"/>
      <c r="AB169" s="53"/>
      <c r="AC169" s="585"/>
      <c r="AD169" s="586"/>
      <c r="AE169" s="50"/>
      <c r="AF169" s="585"/>
      <c r="AG169" s="586"/>
    </row>
    <row r="170" spans="1:33" ht="30" customHeight="1">
      <c r="A170" s="573"/>
      <c r="B170" s="573"/>
      <c r="C170" s="590"/>
      <c r="D170" s="591"/>
      <c r="E170" s="592"/>
      <c r="F170" s="590"/>
      <c r="G170" s="591"/>
      <c r="H170" s="592"/>
      <c r="I170" s="590"/>
      <c r="J170" s="591"/>
      <c r="K170" s="592"/>
      <c r="L170" s="573"/>
      <c r="M170" s="573"/>
      <c r="N170" s="590"/>
      <c r="O170" s="591"/>
      <c r="P170" s="592"/>
      <c r="Q170" s="590"/>
      <c r="R170" s="591"/>
      <c r="S170" s="592"/>
      <c r="T170" s="590"/>
      <c r="U170" s="591"/>
      <c r="V170" s="592"/>
      <c r="W170" s="573"/>
      <c r="X170" s="573"/>
      <c r="Y170" s="590"/>
      <c r="Z170" s="591"/>
      <c r="AA170" s="592"/>
      <c r="AB170" s="590"/>
      <c r="AC170" s="591"/>
      <c r="AD170" s="592"/>
      <c r="AE170" s="590"/>
      <c r="AF170" s="591"/>
      <c r="AG170" s="592"/>
    </row>
    <row r="171" spans="1:33" ht="12.75" customHeight="1">
      <c r="A171" s="66" t="s">
        <v>79</v>
      </c>
      <c r="B171" s="66" t="s">
        <v>31</v>
      </c>
      <c r="C171" s="138" t="s">
        <v>43</v>
      </c>
      <c r="D171" s="604"/>
      <c r="E171" s="605"/>
      <c r="F171" s="139" t="s">
        <v>43</v>
      </c>
      <c r="G171" s="606"/>
      <c r="H171" s="607"/>
      <c r="I171" s="139" t="s">
        <v>43</v>
      </c>
      <c r="J171" s="606"/>
      <c r="K171" s="607"/>
      <c r="L171" s="70" t="s">
        <v>79</v>
      </c>
      <c r="M171" s="70" t="s">
        <v>16</v>
      </c>
      <c r="N171" s="56"/>
      <c r="O171" s="595"/>
      <c r="P171" s="596"/>
      <c r="Q171" s="53"/>
      <c r="R171" s="585"/>
      <c r="S171" s="586"/>
      <c r="T171" s="45"/>
      <c r="U171" s="585"/>
      <c r="V171" s="586"/>
      <c r="W171" s="63" t="s">
        <v>79</v>
      </c>
      <c r="X171" s="63" t="s">
        <v>11</v>
      </c>
      <c r="Y171" s="56"/>
      <c r="Z171" s="595"/>
      <c r="AA171" s="596"/>
      <c r="AB171" s="53"/>
      <c r="AC171" s="585"/>
      <c r="AD171" s="586"/>
      <c r="AE171" s="45"/>
      <c r="AF171" s="585"/>
      <c r="AG171" s="586"/>
    </row>
    <row r="172" spans="1:33" ht="37.5" customHeight="1">
      <c r="A172" s="573"/>
      <c r="B172" s="573"/>
      <c r="C172" s="608"/>
      <c r="D172" s="608"/>
      <c r="E172" s="609"/>
      <c r="F172" s="610"/>
      <c r="G172" s="608"/>
      <c r="H172" s="609"/>
      <c r="I172" s="610"/>
      <c r="J172" s="608"/>
      <c r="K172" s="609"/>
      <c r="L172" s="573"/>
      <c r="M172" s="573"/>
      <c r="N172" s="591"/>
      <c r="O172" s="591"/>
      <c r="P172" s="592"/>
      <c r="Q172" s="590"/>
      <c r="R172" s="591"/>
      <c r="S172" s="592"/>
      <c r="T172" s="590"/>
      <c r="U172" s="591"/>
      <c r="V172" s="592"/>
      <c r="W172" s="573"/>
      <c r="X172" s="573"/>
      <c r="Y172" s="591"/>
      <c r="Z172" s="591"/>
      <c r="AA172" s="592"/>
      <c r="AB172" s="590"/>
      <c r="AC172" s="591"/>
      <c r="AD172" s="592"/>
      <c r="AE172" s="590"/>
      <c r="AF172" s="591"/>
      <c r="AG172" s="592"/>
    </row>
    <row r="173" spans="1:33" ht="12.75" customHeight="1">
      <c r="A173" s="66" t="s">
        <v>80</v>
      </c>
      <c r="B173" s="66" t="s">
        <v>10</v>
      </c>
      <c r="C173" s="143"/>
      <c r="D173" s="585"/>
      <c r="E173" s="586"/>
      <c r="F173" s="143"/>
      <c r="G173" s="585"/>
      <c r="H173" s="586"/>
      <c r="I173" s="143"/>
      <c r="J173" s="585"/>
      <c r="K173" s="586"/>
      <c r="L173" s="70" t="s">
        <v>80</v>
      </c>
      <c r="M173" s="70" t="s">
        <v>19</v>
      </c>
      <c r="N173" s="45"/>
      <c r="O173" s="585"/>
      <c r="P173" s="586"/>
      <c r="Q173" s="49"/>
      <c r="R173" s="585"/>
      <c r="S173" s="586"/>
      <c r="T173" s="45"/>
      <c r="U173" s="585"/>
      <c r="V173" s="586"/>
      <c r="W173" s="63" t="s">
        <v>80</v>
      </c>
      <c r="X173" s="63" t="s">
        <v>31</v>
      </c>
      <c r="Y173" s="53"/>
      <c r="Z173" s="585"/>
      <c r="AA173" s="586"/>
      <c r="AB173" s="45"/>
      <c r="AC173" s="585"/>
      <c r="AD173" s="586"/>
      <c r="AE173" s="50"/>
      <c r="AF173" s="585"/>
      <c r="AG173" s="586"/>
    </row>
    <row r="174" spans="1:33" ht="72.75" customHeight="1">
      <c r="A174" s="573"/>
      <c r="B174" s="573"/>
      <c r="C174" s="590"/>
      <c r="D174" s="591"/>
      <c r="E174" s="592"/>
      <c r="F174" s="590"/>
      <c r="G174" s="591"/>
      <c r="H174" s="592"/>
      <c r="I174" s="590"/>
      <c r="J174" s="591"/>
      <c r="K174" s="592"/>
      <c r="L174" s="573"/>
      <c r="M174" s="573"/>
      <c r="N174" s="590"/>
      <c r="O174" s="591"/>
      <c r="P174" s="592"/>
      <c r="Q174" s="590"/>
      <c r="R174" s="591"/>
      <c r="S174" s="592"/>
      <c r="T174" s="590"/>
      <c r="U174" s="591"/>
      <c r="V174" s="592"/>
      <c r="W174" s="573"/>
      <c r="X174" s="573"/>
      <c r="Y174" s="590"/>
      <c r="Z174" s="591"/>
      <c r="AA174" s="592"/>
      <c r="AB174" s="590"/>
      <c r="AC174" s="591"/>
      <c r="AD174" s="592"/>
      <c r="AE174" s="590"/>
      <c r="AF174" s="591"/>
      <c r="AG174" s="592"/>
    </row>
    <row r="175" spans="1:33" ht="12.75" customHeight="1">
      <c r="A175" s="66" t="s">
        <v>81</v>
      </c>
      <c r="B175" s="66" t="s">
        <v>12</v>
      </c>
      <c r="C175" s="136" t="s">
        <v>39</v>
      </c>
      <c r="D175" s="597"/>
      <c r="E175" s="598"/>
      <c r="F175" s="136" t="s">
        <v>39</v>
      </c>
      <c r="G175" s="597"/>
      <c r="H175" s="598"/>
      <c r="I175" s="136" t="s">
        <v>39</v>
      </c>
      <c r="J175" s="597"/>
      <c r="K175" s="598"/>
      <c r="L175" s="70" t="s">
        <v>81</v>
      </c>
      <c r="M175" s="70" t="s">
        <v>9</v>
      </c>
      <c r="N175" s="53"/>
      <c r="O175" s="585"/>
      <c r="P175" s="586"/>
      <c r="Q175" s="53"/>
      <c r="R175" s="585"/>
      <c r="S175" s="586"/>
      <c r="T175" s="50"/>
      <c r="U175" s="585"/>
      <c r="V175" s="586"/>
      <c r="W175" s="63" t="s">
        <v>81</v>
      </c>
      <c r="X175" s="63" t="s">
        <v>10</v>
      </c>
      <c r="Y175" s="53"/>
      <c r="Z175" s="585"/>
      <c r="AA175" s="586"/>
      <c r="AB175" s="53"/>
      <c r="AC175" s="585"/>
      <c r="AD175" s="586"/>
      <c r="AE175" s="45"/>
      <c r="AF175" s="585"/>
      <c r="AG175" s="586"/>
    </row>
    <row r="176" spans="1:33" ht="12.75">
      <c r="A176" s="573"/>
      <c r="B176" s="573"/>
      <c r="C176" s="601"/>
      <c r="D176" s="602"/>
      <c r="E176" s="603"/>
      <c r="F176" s="601"/>
      <c r="G176" s="602"/>
      <c r="H176" s="603"/>
      <c r="I176" s="601"/>
      <c r="J176" s="602"/>
      <c r="K176" s="603"/>
      <c r="L176" s="573"/>
      <c r="M176" s="573"/>
      <c r="N176" s="590"/>
      <c r="O176" s="591"/>
      <c r="P176" s="592"/>
      <c r="Q176" s="590"/>
      <c r="R176" s="591"/>
      <c r="S176" s="592"/>
      <c r="T176" s="590"/>
      <c r="U176" s="591"/>
      <c r="V176" s="592"/>
      <c r="W176" s="573"/>
      <c r="X176" s="573"/>
      <c r="Y176" s="590"/>
      <c r="Z176" s="591"/>
      <c r="AA176" s="592"/>
      <c r="AB176" s="590"/>
      <c r="AC176" s="591"/>
      <c r="AD176" s="592"/>
      <c r="AE176" s="590"/>
      <c r="AF176" s="591"/>
      <c r="AG176" s="592"/>
    </row>
    <row r="177" spans="1:33" ht="12.75" customHeight="1">
      <c r="A177" s="66" t="s">
        <v>82</v>
      </c>
      <c r="B177" s="66" t="s">
        <v>16</v>
      </c>
      <c r="C177" s="136" t="s">
        <v>39</v>
      </c>
      <c r="D177" s="597"/>
      <c r="E177" s="598"/>
      <c r="F177" s="136" t="s">
        <v>39</v>
      </c>
      <c r="G177" s="597"/>
      <c r="H177" s="598"/>
      <c r="I177" s="136" t="s">
        <v>39</v>
      </c>
      <c r="J177" s="597"/>
      <c r="K177" s="598"/>
      <c r="L177" s="70" t="s">
        <v>82</v>
      </c>
      <c r="M177" s="70" t="s">
        <v>11</v>
      </c>
      <c r="N177" s="48"/>
      <c r="O177" s="585"/>
      <c r="P177" s="586"/>
      <c r="Q177" s="53"/>
      <c r="R177" s="585"/>
      <c r="S177" s="586"/>
      <c r="T177" s="45"/>
      <c r="U177" s="585"/>
      <c r="V177" s="586"/>
      <c r="W177" s="63" t="s">
        <v>82</v>
      </c>
      <c r="X177" s="63" t="s">
        <v>12</v>
      </c>
      <c r="Y177" s="45"/>
      <c r="Z177" s="585"/>
      <c r="AA177" s="586"/>
      <c r="AB177" s="45"/>
      <c r="AC177" s="585"/>
      <c r="AD177" s="586"/>
      <c r="AE177" s="45"/>
      <c r="AF177" s="585"/>
      <c r="AG177" s="586"/>
    </row>
    <row r="178" spans="1:33" ht="12.75">
      <c r="A178" s="573"/>
      <c r="B178" s="573"/>
      <c r="C178" s="601"/>
      <c r="D178" s="602"/>
      <c r="E178" s="603"/>
      <c r="F178" s="601"/>
      <c r="G178" s="602"/>
      <c r="H178" s="603"/>
      <c r="I178" s="601"/>
      <c r="J178" s="602"/>
      <c r="K178" s="603"/>
      <c r="L178" s="573"/>
      <c r="M178" s="573"/>
      <c r="N178" s="590"/>
      <c r="O178" s="591"/>
      <c r="P178" s="592"/>
      <c r="Q178" s="590"/>
      <c r="R178" s="591"/>
      <c r="S178" s="592"/>
      <c r="T178" s="590"/>
      <c r="U178" s="591"/>
      <c r="V178" s="592"/>
      <c r="W178" s="573"/>
      <c r="X178" s="573"/>
      <c r="Y178" s="590"/>
      <c r="Z178" s="591"/>
      <c r="AA178" s="592"/>
      <c r="AB178" s="590"/>
      <c r="AC178" s="591"/>
      <c r="AD178" s="592"/>
      <c r="AE178" s="590"/>
      <c r="AF178" s="591"/>
      <c r="AG178" s="592"/>
    </row>
    <row r="179" spans="1:33" ht="12.75" customHeight="1">
      <c r="A179" s="66" t="s">
        <v>83</v>
      </c>
      <c r="B179" s="66" t="s">
        <v>19</v>
      </c>
      <c r="C179" s="136" t="s">
        <v>39</v>
      </c>
      <c r="D179" s="597"/>
      <c r="E179" s="598"/>
      <c r="F179" s="135" t="s">
        <v>39</v>
      </c>
      <c r="G179" s="599"/>
      <c r="H179" s="600"/>
      <c r="I179" s="135" t="s">
        <v>39</v>
      </c>
      <c r="J179" s="599"/>
      <c r="K179" s="600"/>
      <c r="L179" s="70" t="s">
        <v>83</v>
      </c>
      <c r="M179" s="70" t="s">
        <v>31</v>
      </c>
      <c r="N179" s="53"/>
      <c r="O179" s="585"/>
      <c r="P179" s="586"/>
      <c r="Q179" s="57"/>
      <c r="R179" s="595"/>
      <c r="S179" s="596"/>
      <c r="T179" s="59"/>
      <c r="U179" s="595"/>
      <c r="V179" s="596"/>
      <c r="W179" s="63" t="s">
        <v>83</v>
      </c>
      <c r="X179" s="63" t="s">
        <v>16</v>
      </c>
      <c r="Y179" s="48"/>
      <c r="Z179" s="585"/>
      <c r="AA179" s="586"/>
      <c r="AB179" s="57"/>
      <c r="AC179" s="595"/>
      <c r="AD179" s="596"/>
      <c r="AE179" s="58"/>
      <c r="AF179" s="595"/>
      <c r="AG179" s="596"/>
    </row>
    <row r="180" spans="1:33" ht="43.5" customHeight="1">
      <c r="A180" s="573"/>
      <c r="B180" s="573"/>
      <c r="C180" s="601"/>
      <c r="D180" s="602"/>
      <c r="E180" s="603"/>
      <c r="F180" s="602"/>
      <c r="G180" s="602"/>
      <c r="H180" s="603"/>
      <c r="I180" s="602"/>
      <c r="J180" s="602"/>
      <c r="K180" s="603"/>
      <c r="L180" s="573"/>
      <c r="M180" s="573"/>
      <c r="N180" s="590"/>
      <c r="O180" s="591"/>
      <c r="P180" s="592"/>
      <c r="Q180" s="591"/>
      <c r="R180" s="591"/>
      <c r="S180" s="592"/>
      <c r="T180" s="591"/>
      <c r="U180" s="591"/>
      <c r="V180" s="592"/>
      <c r="W180" s="573"/>
      <c r="X180" s="573"/>
      <c r="Y180" s="590"/>
      <c r="Z180" s="591"/>
      <c r="AA180" s="592"/>
      <c r="AB180" s="591"/>
      <c r="AC180" s="591"/>
      <c r="AD180" s="592"/>
      <c r="AE180" s="591"/>
      <c r="AF180" s="591"/>
      <c r="AG180" s="592"/>
    </row>
    <row r="181" spans="1:33" ht="12.75" customHeight="1">
      <c r="A181" s="66" t="s">
        <v>84</v>
      </c>
      <c r="B181" s="66" t="s">
        <v>9</v>
      </c>
      <c r="C181" s="135" t="s">
        <v>39</v>
      </c>
      <c r="D181" s="599"/>
      <c r="E181" s="600"/>
      <c r="F181" s="136" t="s">
        <v>39</v>
      </c>
      <c r="G181" s="597"/>
      <c r="H181" s="598"/>
      <c r="I181" s="136" t="s">
        <v>39</v>
      </c>
      <c r="J181" s="597"/>
      <c r="K181" s="598"/>
      <c r="L181" s="70" t="s">
        <v>84</v>
      </c>
      <c r="M181" s="70" t="s">
        <v>10</v>
      </c>
      <c r="N181" s="57"/>
      <c r="O181" s="595"/>
      <c r="P181" s="596"/>
      <c r="Q181" s="53"/>
      <c r="R181" s="585"/>
      <c r="S181" s="586"/>
      <c r="T181" s="45"/>
      <c r="U181" s="585"/>
      <c r="V181" s="586"/>
      <c r="W181" s="63" t="s">
        <v>84</v>
      </c>
      <c r="X181" s="63" t="s">
        <v>19</v>
      </c>
      <c r="Y181" s="58"/>
      <c r="Z181" s="595"/>
      <c r="AA181" s="596"/>
      <c r="AB181" s="49"/>
      <c r="AC181" s="585"/>
      <c r="AD181" s="586"/>
      <c r="AE181" s="45"/>
      <c r="AF181" s="585"/>
      <c r="AG181" s="586"/>
    </row>
    <row r="182" spans="1:33" ht="92.25" customHeight="1">
      <c r="A182" s="573"/>
      <c r="B182" s="573"/>
      <c r="C182" s="602"/>
      <c r="D182" s="602"/>
      <c r="E182" s="603"/>
      <c r="F182" s="601"/>
      <c r="G182" s="602"/>
      <c r="H182" s="603"/>
      <c r="I182" s="601"/>
      <c r="J182" s="602"/>
      <c r="K182" s="603"/>
      <c r="L182" s="573"/>
      <c r="M182" s="573"/>
      <c r="N182" s="591"/>
      <c r="O182" s="591"/>
      <c r="P182" s="592"/>
      <c r="Q182" s="590"/>
      <c r="R182" s="591"/>
      <c r="S182" s="592"/>
      <c r="T182" s="590"/>
      <c r="U182" s="591"/>
      <c r="V182" s="592"/>
      <c r="W182" s="573"/>
      <c r="X182" s="573"/>
      <c r="Y182" s="591"/>
      <c r="Z182" s="591"/>
      <c r="AA182" s="592"/>
      <c r="AB182" s="590"/>
      <c r="AC182" s="591"/>
      <c r="AD182" s="592"/>
      <c r="AE182" s="590"/>
      <c r="AF182" s="591"/>
      <c r="AG182" s="592"/>
    </row>
    <row r="183" spans="1:33" ht="12.75" customHeight="1">
      <c r="A183" s="66" t="s">
        <v>85</v>
      </c>
      <c r="B183" s="66" t="s">
        <v>11</v>
      </c>
      <c r="C183" s="136" t="s">
        <v>39</v>
      </c>
      <c r="D183" s="597"/>
      <c r="E183" s="598"/>
      <c r="F183" s="136" t="s">
        <v>39</v>
      </c>
      <c r="G183" s="597"/>
      <c r="H183" s="598"/>
      <c r="I183" s="136" t="s">
        <v>39</v>
      </c>
      <c r="J183" s="597"/>
      <c r="K183" s="598"/>
      <c r="L183" s="70" t="s">
        <v>85</v>
      </c>
      <c r="M183" s="70" t="s">
        <v>12</v>
      </c>
      <c r="N183" s="45"/>
      <c r="O183" s="585"/>
      <c r="P183" s="586"/>
      <c r="Q183" s="53"/>
      <c r="R183" s="585"/>
      <c r="S183" s="586"/>
      <c r="T183" s="45"/>
      <c r="U183" s="585"/>
      <c r="V183" s="586"/>
      <c r="W183" s="63" t="s">
        <v>85</v>
      </c>
      <c r="X183" s="63" t="s">
        <v>9</v>
      </c>
      <c r="Y183" s="45"/>
      <c r="Z183" s="585"/>
      <c r="AA183" s="586"/>
      <c r="AB183" s="53"/>
      <c r="AC183" s="585"/>
      <c r="AD183" s="586"/>
      <c r="AE183" s="50"/>
      <c r="AF183" s="585"/>
      <c r="AG183" s="586"/>
    </row>
    <row r="184" spans="1:33" ht="42" customHeight="1">
      <c r="A184" s="573"/>
      <c r="B184" s="573"/>
      <c r="C184" s="601"/>
      <c r="D184" s="602"/>
      <c r="E184" s="603"/>
      <c r="F184" s="601"/>
      <c r="G184" s="602"/>
      <c r="H184" s="603"/>
      <c r="I184" s="601"/>
      <c r="J184" s="602"/>
      <c r="K184" s="603"/>
      <c r="L184" s="573"/>
      <c r="M184" s="573"/>
      <c r="N184" s="590"/>
      <c r="O184" s="591"/>
      <c r="P184" s="592"/>
      <c r="Q184" s="590"/>
      <c r="R184" s="591"/>
      <c r="S184" s="592"/>
      <c r="T184" s="590"/>
      <c r="U184" s="591"/>
      <c r="V184" s="592"/>
      <c r="W184" s="573"/>
      <c r="X184" s="573"/>
      <c r="Y184" s="590"/>
      <c r="Z184" s="591"/>
      <c r="AA184" s="592"/>
      <c r="AB184" s="590"/>
      <c r="AC184" s="591"/>
      <c r="AD184" s="592"/>
      <c r="AE184" s="590"/>
      <c r="AF184" s="591"/>
      <c r="AG184" s="592"/>
    </row>
    <row r="185" spans="1:33" ht="12.75" customHeight="1">
      <c r="A185" s="66" t="s">
        <v>86</v>
      </c>
      <c r="B185" s="66" t="s">
        <v>31</v>
      </c>
      <c r="C185" s="135" t="s">
        <v>39</v>
      </c>
      <c r="D185" s="599"/>
      <c r="E185" s="600"/>
      <c r="F185" s="136" t="s">
        <v>39</v>
      </c>
      <c r="G185" s="597"/>
      <c r="H185" s="598"/>
      <c r="I185" s="136" t="s">
        <v>39</v>
      </c>
      <c r="J185" s="597"/>
      <c r="K185" s="598"/>
      <c r="L185" s="70" t="s">
        <v>86</v>
      </c>
      <c r="M185" s="70" t="s">
        <v>16</v>
      </c>
      <c r="N185" s="56"/>
      <c r="O185" s="595"/>
      <c r="P185" s="596"/>
      <c r="Q185" s="53"/>
      <c r="R185" s="585"/>
      <c r="S185" s="586"/>
      <c r="T185" s="45"/>
      <c r="U185" s="585"/>
      <c r="V185" s="586"/>
      <c r="W185" s="63" t="s">
        <v>86</v>
      </c>
      <c r="X185" s="63" t="s">
        <v>11</v>
      </c>
      <c r="Y185" s="56"/>
      <c r="Z185" s="595"/>
      <c r="AA185" s="596"/>
      <c r="AB185" s="53"/>
      <c r="AC185" s="585"/>
      <c r="AD185" s="586"/>
      <c r="AE185" s="45"/>
      <c r="AF185" s="585"/>
      <c r="AG185" s="586"/>
    </row>
    <row r="186" spans="1:33" ht="38.25" customHeight="1">
      <c r="A186" s="573"/>
      <c r="B186" s="573"/>
      <c r="C186" s="602"/>
      <c r="D186" s="602"/>
      <c r="E186" s="603"/>
      <c r="F186" s="601"/>
      <c r="G186" s="602"/>
      <c r="H186" s="603"/>
      <c r="I186" s="601"/>
      <c r="J186" s="602"/>
      <c r="K186" s="603"/>
      <c r="L186" s="573"/>
      <c r="M186" s="573"/>
      <c r="N186" s="591"/>
      <c r="O186" s="591"/>
      <c r="P186" s="592"/>
      <c r="Q186" s="590"/>
      <c r="R186" s="591"/>
      <c r="S186" s="592"/>
      <c r="T186" s="590"/>
      <c r="U186" s="591"/>
      <c r="V186" s="592"/>
      <c r="W186" s="573"/>
      <c r="X186" s="573"/>
      <c r="Y186" s="591"/>
      <c r="Z186" s="591"/>
      <c r="AA186" s="592"/>
      <c r="AB186" s="590"/>
      <c r="AC186" s="591"/>
      <c r="AD186" s="592"/>
      <c r="AE186" s="590"/>
      <c r="AF186" s="591"/>
      <c r="AG186" s="592"/>
    </row>
    <row r="187" spans="1:33" ht="12.75" customHeight="1">
      <c r="A187" s="66" t="s">
        <v>87</v>
      </c>
      <c r="B187" s="66" t="s">
        <v>10</v>
      </c>
      <c r="C187" s="135" t="s">
        <v>39</v>
      </c>
      <c r="D187" s="599"/>
      <c r="E187" s="600"/>
      <c r="F187" s="136" t="s">
        <v>39</v>
      </c>
      <c r="G187" s="597"/>
      <c r="H187" s="598"/>
      <c r="I187" s="136" t="s">
        <v>39</v>
      </c>
      <c r="J187" s="597"/>
      <c r="K187" s="598"/>
      <c r="L187" s="70" t="s">
        <v>87</v>
      </c>
      <c r="M187" s="70" t="s">
        <v>19</v>
      </c>
      <c r="N187" s="58"/>
      <c r="O187" s="595"/>
      <c r="P187" s="596"/>
      <c r="Q187" s="49"/>
      <c r="R187" s="585"/>
      <c r="S187" s="586"/>
      <c r="T187" s="45"/>
      <c r="U187" s="585"/>
      <c r="V187" s="586"/>
      <c r="W187" s="63" t="s">
        <v>87</v>
      </c>
      <c r="X187" s="63" t="s">
        <v>31</v>
      </c>
      <c r="Y187" s="57"/>
      <c r="Z187" s="595"/>
      <c r="AA187" s="596"/>
      <c r="AB187" s="45"/>
      <c r="AC187" s="585"/>
      <c r="AD187" s="586"/>
      <c r="AE187" s="50"/>
      <c r="AF187" s="585"/>
      <c r="AG187" s="586"/>
    </row>
    <row r="188" spans="1:33" ht="81.75" customHeight="1">
      <c r="A188" s="573"/>
      <c r="B188" s="573"/>
      <c r="C188" s="602"/>
      <c r="D188" s="602"/>
      <c r="E188" s="603"/>
      <c r="F188" s="601"/>
      <c r="G188" s="602"/>
      <c r="H188" s="603"/>
      <c r="I188" s="601"/>
      <c r="J188" s="602"/>
      <c r="K188" s="603"/>
      <c r="L188" s="573"/>
      <c r="M188" s="573"/>
      <c r="N188" s="591"/>
      <c r="O188" s="591"/>
      <c r="P188" s="592"/>
      <c r="Q188" s="590"/>
      <c r="R188" s="591"/>
      <c r="S188" s="592"/>
      <c r="T188" s="590"/>
      <c r="U188" s="591"/>
      <c r="V188" s="592"/>
      <c r="W188" s="573"/>
      <c r="X188" s="573"/>
      <c r="Y188" s="591"/>
      <c r="Z188" s="591"/>
      <c r="AA188" s="592"/>
      <c r="AB188" s="590"/>
      <c r="AC188" s="591"/>
      <c r="AD188" s="592"/>
      <c r="AE188" s="590"/>
      <c r="AF188" s="591"/>
      <c r="AG188" s="592"/>
    </row>
    <row r="189" spans="1:33" ht="12.75" customHeight="1">
      <c r="A189" s="66" t="s">
        <v>88</v>
      </c>
      <c r="B189" s="66" t="s">
        <v>12</v>
      </c>
      <c r="C189" s="137" t="s">
        <v>39</v>
      </c>
      <c r="D189" s="599"/>
      <c r="E189" s="600"/>
      <c r="F189" s="131" t="s">
        <v>39</v>
      </c>
      <c r="G189" s="597"/>
      <c r="H189" s="598"/>
      <c r="I189" s="131" t="s">
        <v>39</v>
      </c>
      <c r="J189" s="597"/>
      <c r="K189" s="598"/>
      <c r="L189" s="70" t="s">
        <v>88</v>
      </c>
      <c r="M189" s="70" t="s">
        <v>9</v>
      </c>
      <c r="N189" s="57"/>
      <c r="O189" s="595"/>
      <c r="P189" s="596"/>
      <c r="Q189" s="53"/>
      <c r="R189" s="585"/>
      <c r="S189" s="586"/>
      <c r="T189" s="50"/>
      <c r="U189" s="585"/>
      <c r="V189" s="586"/>
      <c r="W189" s="63" t="s">
        <v>88</v>
      </c>
      <c r="X189" s="63" t="s">
        <v>10</v>
      </c>
      <c r="Y189" s="57"/>
      <c r="Z189" s="595"/>
      <c r="AA189" s="596"/>
      <c r="AB189" s="53"/>
      <c r="AC189" s="585"/>
      <c r="AD189" s="586"/>
      <c r="AE189" s="45"/>
      <c r="AF189" s="585"/>
      <c r="AG189" s="586"/>
    </row>
    <row r="190" spans="1:33" ht="42" customHeight="1">
      <c r="A190" s="573"/>
      <c r="B190" s="573"/>
      <c r="C190" s="602"/>
      <c r="D190" s="602"/>
      <c r="E190" s="603"/>
      <c r="F190" s="601"/>
      <c r="G190" s="602"/>
      <c r="H190" s="603"/>
      <c r="I190" s="601"/>
      <c r="J190" s="602"/>
      <c r="K190" s="603"/>
      <c r="L190" s="573"/>
      <c r="M190" s="573"/>
      <c r="N190" s="591"/>
      <c r="O190" s="591"/>
      <c r="P190" s="592"/>
      <c r="Q190" s="590"/>
      <c r="R190" s="591"/>
      <c r="S190" s="592"/>
      <c r="T190" s="590"/>
      <c r="U190" s="591"/>
      <c r="V190" s="592"/>
      <c r="W190" s="573"/>
      <c r="X190" s="573"/>
      <c r="Y190" s="591"/>
      <c r="Z190" s="591"/>
      <c r="AA190" s="592"/>
      <c r="AB190" s="590"/>
      <c r="AC190" s="591"/>
      <c r="AD190" s="592"/>
      <c r="AE190" s="590"/>
      <c r="AF190" s="591"/>
      <c r="AG190" s="592"/>
    </row>
    <row r="191" spans="1:33" ht="12.75" customHeight="1">
      <c r="A191" s="66" t="s">
        <v>89</v>
      </c>
      <c r="B191" s="66" t="s">
        <v>16</v>
      </c>
      <c r="C191" s="131" t="s">
        <v>39</v>
      </c>
      <c r="D191" s="597"/>
      <c r="E191" s="598"/>
      <c r="F191" s="127" t="s">
        <v>39</v>
      </c>
      <c r="G191" s="597"/>
      <c r="H191" s="598"/>
      <c r="I191" s="131" t="s">
        <v>39</v>
      </c>
      <c r="J191" s="597"/>
      <c r="K191" s="598"/>
      <c r="L191" s="70" t="s">
        <v>89</v>
      </c>
      <c r="M191" s="70" t="s">
        <v>11</v>
      </c>
      <c r="N191" s="48"/>
      <c r="O191" s="585"/>
      <c r="P191" s="586"/>
      <c r="Q191" s="53"/>
      <c r="R191" s="585"/>
      <c r="S191" s="586"/>
      <c r="T191" s="45"/>
      <c r="U191" s="585"/>
      <c r="V191" s="586"/>
      <c r="W191" s="63" t="s">
        <v>89</v>
      </c>
      <c r="X191" s="63" t="s">
        <v>12</v>
      </c>
      <c r="Y191" s="45"/>
      <c r="Z191" s="585"/>
      <c r="AA191" s="586"/>
      <c r="AB191" s="45"/>
      <c r="AC191" s="585"/>
      <c r="AD191" s="586"/>
      <c r="AE191" s="45"/>
      <c r="AF191" s="585"/>
      <c r="AG191" s="586"/>
    </row>
    <row r="192" spans="1:33" ht="12.75">
      <c r="A192" s="573"/>
      <c r="B192" s="573"/>
      <c r="C192" s="601"/>
      <c r="D192" s="602"/>
      <c r="E192" s="603"/>
      <c r="F192" s="601"/>
      <c r="G192" s="602"/>
      <c r="H192" s="603"/>
      <c r="I192" s="601"/>
      <c r="J192" s="602"/>
      <c r="K192" s="603"/>
      <c r="L192" s="573"/>
      <c r="M192" s="573"/>
      <c r="N192" s="590"/>
      <c r="O192" s="591"/>
      <c r="P192" s="592"/>
      <c r="Q192" s="590"/>
      <c r="R192" s="591"/>
      <c r="S192" s="592"/>
      <c r="T192" s="590"/>
      <c r="U192" s="591"/>
      <c r="V192" s="592"/>
      <c r="W192" s="573"/>
      <c r="X192" s="573"/>
      <c r="Y192" s="590"/>
      <c r="Z192" s="591"/>
      <c r="AA192" s="592"/>
      <c r="AB192" s="590"/>
      <c r="AC192" s="591"/>
      <c r="AD192" s="592"/>
      <c r="AE192" s="590"/>
      <c r="AF192" s="591"/>
      <c r="AG192" s="592"/>
    </row>
    <row r="193" spans="1:33" ht="12.75" customHeight="1">
      <c r="A193" s="66" t="s">
        <v>90</v>
      </c>
      <c r="B193" s="66" t="s">
        <v>19</v>
      </c>
      <c r="C193" s="132" t="s">
        <v>39</v>
      </c>
      <c r="D193" s="597"/>
      <c r="E193" s="598"/>
      <c r="F193" s="133" t="s">
        <v>39</v>
      </c>
      <c r="G193" s="597"/>
      <c r="H193" s="598"/>
      <c r="I193" s="137" t="s">
        <v>39</v>
      </c>
      <c r="J193" s="599"/>
      <c r="K193" s="600"/>
      <c r="L193" s="70" t="s">
        <v>90</v>
      </c>
      <c r="M193" s="70" t="s">
        <v>31</v>
      </c>
      <c r="N193" s="53"/>
      <c r="O193" s="585"/>
      <c r="P193" s="586"/>
      <c r="Q193" s="57"/>
      <c r="R193" s="595"/>
      <c r="S193" s="596"/>
      <c r="T193" s="59"/>
      <c r="U193" s="595"/>
      <c r="V193" s="596"/>
      <c r="W193" s="63" t="s">
        <v>90</v>
      </c>
      <c r="X193" s="63" t="s">
        <v>16</v>
      </c>
      <c r="Y193" s="48"/>
      <c r="Z193" s="585"/>
      <c r="AA193" s="586"/>
      <c r="AB193" s="58"/>
      <c r="AC193" s="595"/>
      <c r="AD193" s="596"/>
      <c r="AE193" s="58"/>
      <c r="AF193" s="595"/>
      <c r="AG193" s="596"/>
    </row>
    <row r="194" spans="1:33" ht="53.25" customHeight="1">
      <c r="A194" s="573"/>
      <c r="B194" s="573"/>
      <c r="C194" s="601"/>
      <c r="D194" s="602"/>
      <c r="E194" s="603"/>
      <c r="F194" s="601"/>
      <c r="G194" s="602"/>
      <c r="H194" s="603"/>
      <c r="I194" s="602"/>
      <c r="J194" s="602"/>
      <c r="K194" s="603"/>
      <c r="L194" s="573"/>
      <c r="M194" s="573"/>
      <c r="N194" s="590"/>
      <c r="O194" s="591"/>
      <c r="P194" s="592"/>
      <c r="Q194" s="591"/>
      <c r="R194" s="591"/>
      <c r="S194" s="592"/>
      <c r="T194" s="591"/>
      <c r="U194" s="591"/>
      <c r="V194" s="592"/>
      <c r="W194" s="573"/>
      <c r="X194" s="573"/>
      <c r="Y194" s="590"/>
      <c r="Z194" s="591"/>
      <c r="AA194" s="592"/>
      <c r="AB194" s="591"/>
      <c r="AC194" s="591"/>
      <c r="AD194" s="592"/>
      <c r="AE194" s="591"/>
      <c r="AF194" s="591"/>
      <c r="AG194" s="592"/>
    </row>
    <row r="195" spans="1:33" ht="12.75" customHeight="1">
      <c r="A195" s="66" t="s">
        <v>91</v>
      </c>
      <c r="B195" s="66" t="s">
        <v>9</v>
      </c>
      <c r="C195" s="126" t="s">
        <v>39</v>
      </c>
      <c r="D195" s="599"/>
      <c r="E195" s="600"/>
      <c r="F195" s="131" t="s">
        <v>39</v>
      </c>
      <c r="G195" s="597"/>
      <c r="H195" s="598"/>
      <c r="I195" s="132" t="s">
        <v>39</v>
      </c>
      <c r="J195" s="597"/>
      <c r="K195" s="598"/>
      <c r="L195" s="70" t="s">
        <v>91</v>
      </c>
      <c r="M195" s="70" t="s">
        <v>10</v>
      </c>
      <c r="N195" s="57"/>
      <c r="O195" s="595"/>
      <c r="P195" s="596"/>
      <c r="Q195" s="53"/>
      <c r="R195" s="585"/>
      <c r="S195" s="586"/>
      <c r="T195" s="45"/>
      <c r="U195" s="585"/>
      <c r="V195" s="586"/>
      <c r="W195" s="63" t="s">
        <v>91</v>
      </c>
      <c r="X195" s="63" t="s">
        <v>19</v>
      </c>
      <c r="Y195" s="58"/>
      <c r="Z195" s="595"/>
      <c r="AA195" s="596"/>
      <c r="AB195" s="49"/>
      <c r="AC195" s="585"/>
      <c r="AD195" s="586"/>
      <c r="AE195" s="45"/>
      <c r="AF195" s="585"/>
      <c r="AG195" s="586"/>
    </row>
    <row r="196" spans="1:33" ht="78.75" customHeight="1">
      <c r="A196" s="573"/>
      <c r="B196" s="573"/>
      <c r="C196" s="602"/>
      <c r="D196" s="602"/>
      <c r="E196" s="603"/>
      <c r="F196" s="601"/>
      <c r="G196" s="602"/>
      <c r="H196" s="603"/>
      <c r="I196" s="601"/>
      <c r="J196" s="602"/>
      <c r="K196" s="603"/>
      <c r="L196" s="573"/>
      <c r="M196" s="573"/>
      <c r="N196" s="591"/>
      <c r="O196" s="591"/>
      <c r="P196" s="592"/>
      <c r="Q196" s="590"/>
      <c r="R196" s="591"/>
      <c r="S196" s="592"/>
      <c r="T196" s="590"/>
      <c r="U196" s="591"/>
      <c r="V196" s="592"/>
      <c r="W196" s="573"/>
      <c r="X196" s="573"/>
      <c r="Y196" s="591"/>
      <c r="Z196" s="591"/>
      <c r="AA196" s="592"/>
      <c r="AB196" s="590"/>
      <c r="AC196" s="591"/>
      <c r="AD196" s="592"/>
      <c r="AE196" s="590"/>
      <c r="AF196" s="591"/>
      <c r="AG196" s="592"/>
    </row>
    <row r="197" spans="1:33" ht="12.75" customHeight="1">
      <c r="A197" s="66" t="s">
        <v>92</v>
      </c>
      <c r="B197" s="66" t="s">
        <v>11</v>
      </c>
      <c r="C197" s="137" t="s">
        <v>39</v>
      </c>
      <c r="D197" s="599"/>
      <c r="E197" s="600"/>
      <c r="F197" s="127" t="s">
        <v>39</v>
      </c>
      <c r="G197" s="597"/>
      <c r="H197" s="598"/>
      <c r="I197" s="131" t="s">
        <v>39</v>
      </c>
      <c r="J197" s="597"/>
      <c r="K197" s="598"/>
      <c r="L197" s="70" t="s">
        <v>92</v>
      </c>
      <c r="M197" s="70" t="s">
        <v>12</v>
      </c>
      <c r="N197" s="192"/>
      <c r="O197" s="574"/>
      <c r="P197" s="575"/>
      <c r="Q197" s="115"/>
      <c r="R197" s="568"/>
      <c r="S197" s="569"/>
      <c r="T197" s="115"/>
      <c r="U197" s="568"/>
      <c r="V197" s="569"/>
      <c r="W197" s="63" t="s">
        <v>33</v>
      </c>
      <c r="X197" s="63" t="s">
        <v>33</v>
      </c>
      <c r="Y197" s="129" t="s">
        <v>33</v>
      </c>
      <c r="Z197" s="574"/>
      <c r="AA197" s="575"/>
      <c r="AB197" s="130" t="s">
        <v>33</v>
      </c>
      <c r="AC197" s="568"/>
      <c r="AD197" s="569"/>
      <c r="AE197" s="130" t="s">
        <v>33</v>
      </c>
      <c r="AF197" s="568"/>
      <c r="AG197" s="569"/>
    </row>
    <row r="198" spans="1:33" ht="12.75">
      <c r="A198" s="573"/>
      <c r="B198" s="573"/>
      <c r="C198" s="602"/>
      <c r="D198" s="602"/>
      <c r="E198" s="603"/>
      <c r="F198" s="601"/>
      <c r="G198" s="602"/>
      <c r="H198" s="603"/>
      <c r="I198" s="601"/>
      <c r="J198" s="602"/>
      <c r="K198" s="603"/>
      <c r="L198" s="573"/>
      <c r="M198" s="573"/>
      <c r="N198" s="571"/>
      <c r="O198" s="571"/>
      <c r="P198" s="572"/>
      <c r="Q198" s="570"/>
      <c r="R198" s="571"/>
      <c r="S198" s="572"/>
      <c r="T198" s="570"/>
      <c r="U198" s="571"/>
      <c r="V198" s="572"/>
      <c r="W198" s="573"/>
      <c r="X198" s="573"/>
      <c r="Y198" s="571"/>
      <c r="Z198" s="571"/>
      <c r="AA198" s="572"/>
      <c r="AB198" s="570"/>
      <c r="AC198" s="571"/>
      <c r="AD198" s="572"/>
      <c r="AE198" s="570"/>
      <c r="AF198" s="571"/>
      <c r="AG198" s="572"/>
    </row>
    <row r="199" spans="1:33" ht="18.75" customHeight="1">
      <c r="A199" s="122" t="s">
        <v>222</v>
      </c>
      <c r="B199" s="568"/>
      <c r="C199" s="568"/>
      <c r="D199" s="568"/>
      <c r="E199" s="568"/>
      <c r="F199" s="568"/>
      <c r="G199" s="568"/>
      <c r="H199" s="568"/>
      <c r="I199" s="568"/>
      <c r="J199" s="568"/>
      <c r="K199" s="569"/>
      <c r="L199" s="123" t="s">
        <v>223</v>
      </c>
      <c r="M199" s="568"/>
      <c r="N199" s="568"/>
      <c r="O199" s="568"/>
      <c r="P199" s="568"/>
      <c r="Q199" s="568"/>
      <c r="R199" s="568"/>
      <c r="S199" s="568"/>
      <c r="T199" s="568"/>
      <c r="U199" s="568"/>
      <c r="V199" s="569"/>
      <c r="W199" s="124" t="s">
        <v>224</v>
      </c>
      <c r="X199" s="568"/>
      <c r="Y199" s="568"/>
      <c r="Z199" s="568"/>
      <c r="AA199" s="568"/>
      <c r="AB199" s="568"/>
      <c r="AC199" s="568"/>
      <c r="AD199" s="568"/>
      <c r="AE199" s="568"/>
      <c r="AF199" s="568"/>
      <c r="AG199" s="569"/>
    </row>
    <row r="200" spans="1:33" ht="18.75" customHeight="1">
      <c r="A200" s="570"/>
      <c r="B200" s="571"/>
      <c r="C200" s="571"/>
      <c r="D200" s="571"/>
      <c r="E200" s="571"/>
      <c r="F200" s="571"/>
      <c r="G200" s="571"/>
      <c r="H200" s="571"/>
      <c r="I200" s="571"/>
      <c r="J200" s="571"/>
      <c r="K200" s="572"/>
      <c r="L200" s="570"/>
      <c r="M200" s="571"/>
      <c r="N200" s="571"/>
      <c r="O200" s="571"/>
      <c r="P200" s="571"/>
      <c r="Q200" s="571"/>
      <c r="R200" s="571"/>
      <c r="S200" s="571"/>
      <c r="T200" s="571"/>
      <c r="U200" s="571"/>
      <c r="V200" s="572"/>
      <c r="W200" s="570"/>
      <c r="X200" s="571"/>
      <c r="Y200" s="571"/>
      <c r="Z200" s="571"/>
      <c r="AA200" s="571"/>
      <c r="AB200" s="571"/>
      <c r="AC200" s="571"/>
      <c r="AD200" s="571"/>
      <c r="AE200" s="571"/>
      <c r="AF200" s="571"/>
      <c r="AG200" s="572"/>
    </row>
    <row r="201" spans="1:33" ht="18.75" customHeight="1">
      <c r="A201" s="52" t="s">
        <v>4</v>
      </c>
      <c r="B201" s="125" t="s">
        <v>5</v>
      </c>
      <c r="C201" s="71" t="s">
        <v>6</v>
      </c>
      <c r="D201" s="568"/>
      <c r="E201" s="569"/>
      <c r="F201" s="71" t="s">
        <v>7</v>
      </c>
      <c r="G201" s="568"/>
      <c r="H201" s="569"/>
      <c r="I201" s="71" t="s">
        <v>8</v>
      </c>
      <c r="J201" s="568"/>
      <c r="K201" s="569"/>
      <c r="L201" s="55" t="s">
        <v>4</v>
      </c>
      <c r="M201" s="105" t="s">
        <v>5</v>
      </c>
      <c r="N201" s="106" t="s">
        <v>6</v>
      </c>
      <c r="O201" s="568"/>
      <c r="P201" s="569"/>
      <c r="Q201" s="106" t="s">
        <v>7</v>
      </c>
      <c r="R201" s="568"/>
      <c r="S201" s="569"/>
      <c r="T201" s="106" t="s">
        <v>8</v>
      </c>
      <c r="U201" s="568"/>
      <c r="V201" s="569"/>
      <c r="W201" s="47" t="s">
        <v>4</v>
      </c>
      <c r="X201" s="107" t="s">
        <v>5</v>
      </c>
      <c r="Y201" s="121" t="s">
        <v>6</v>
      </c>
      <c r="Z201" s="568"/>
      <c r="AA201" s="569"/>
      <c r="AB201" s="121" t="s">
        <v>7</v>
      </c>
      <c r="AC201" s="568"/>
      <c r="AD201" s="569"/>
      <c r="AE201" s="121" t="s">
        <v>8</v>
      </c>
      <c r="AF201" s="568"/>
      <c r="AG201" s="569"/>
    </row>
    <row r="202" spans="1:33" ht="18.75" customHeight="1">
      <c r="A202" s="573"/>
      <c r="B202" s="573"/>
      <c r="C202" s="570"/>
      <c r="D202" s="571"/>
      <c r="E202" s="572"/>
      <c r="F202" s="570"/>
      <c r="G202" s="571"/>
      <c r="H202" s="572"/>
      <c r="I202" s="570"/>
      <c r="J202" s="571"/>
      <c r="K202" s="572"/>
      <c r="L202" s="573"/>
      <c r="M202" s="573"/>
      <c r="N202" s="570"/>
      <c r="O202" s="571"/>
      <c r="P202" s="572"/>
      <c r="Q202" s="570"/>
      <c r="R202" s="571"/>
      <c r="S202" s="572"/>
      <c r="T202" s="570"/>
      <c r="U202" s="571"/>
      <c r="V202" s="572"/>
      <c r="W202" s="573"/>
      <c r="X202" s="573"/>
      <c r="Y202" s="570"/>
      <c r="Z202" s="571"/>
      <c r="AA202" s="572"/>
      <c r="AB202" s="570"/>
      <c r="AC202" s="571"/>
      <c r="AD202" s="572"/>
      <c r="AE202" s="570"/>
      <c r="AF202" s="571"/>
      <c r="AG202" s="572"/>
    </row>
    <row r="203" spans="1:33" ht="12.75">
      <c r="A203" s="52" t="s">
        <v>50</v>
      </c>
      <c r="B203" s="52" t="s">
        <v>9</v>
      </c>
      <c r="C203" s="45"/>
      <c r="D203" s="585"/>
      <c r="E203" s="586"/>
      <c r="F203" s="57"/>
      <c r="G203" s="595"/>
      <c r="H203" s="596"/>
      <c r="I203" s="59"/>
      <c r="J203" s="595"/>
      <c r="K203" s="596"/>
      <c r="L203" s="55" t="s">
        <v>50</v>
      </c>
      <c r="M203" s="55" t="s">
        <v>10</v>
      </c>
      <c r="N203" s="53"/>
      <c r="O203" s="585"/>
      <c r="P203" s="586"/>
      <c r="Q203" s="57"/>
      <c r="R203" s="595"/>
      <c r="S203" s="596"/>
      <c r="T203" s="192"/>
      <c r="U203" s="574"/>
      <c r="V203" s="575"/>
      <c r="W203" s="47" t="s">
        <v>50</v>
      </c>
      <c r="X203" s="47" t="s">
        <v>16</v>
      </c>
      <c r="Y203" s="48"/>
      <c r="Z203" s="585"/>
      <c r="AA203" s="586"/>
      <c r="AB203" s="57"/>
      <c r="AC203" s="595"/>
      <c r="AD203" s="596"/>
      <c r="AE203" s="58"/>
      <c r="AF203" s="595"/>
      <c r="AG203" s="596"/>
    </row>
    <row r="204" spans="1:33" ht="39.75" customHeight="1">
      <c r="A204" s="573"/>
      <c r="B204" s="573"/>
      <c r="C204" s="590"/>
      <c r="D204" s="591"/>
      <c r="E204" s="592"/>
      <c r="F204" s="591"/>
      <c r="G204" s="591"/>
      <c r="H204" s="592"/>
      <c r="I204" s="591"/>
      <c r="J204" s="591"/>
      <c r="K204" s="592"/>
      <c r="L204" s="573"/>
      <c r="M204" s="573"/>
      <c r="N204" s="590"/>
      <c r="O204" s="591"/>
      <c r="P204" s="592"/>
      <c r="Q204" s="591"/>
      <c r="R204" s="591"/>
      <c r="S204" s="592"/>
      <c r="T204" s="571"/>
      <c r="U204" s="571"/>
      <c r="V204" s="572"/>
      <c r="W204" s="573"/>
      <c r="X204" s="573"/>
      <c r="Y204" s="590"/>
      <c r="Z204" s="591"/>
      <c r="AA204" s="592"/>
      <c r="AB204" s="591"/>
      <c r="AC204" s="591"/>
      <c r="AD204" s="592"/>
      <c r="AE204" s="591"/>
      <c r="AF204" s="591"/>
      <c r="AG204" s="592"/>
    </row>
    <row r="205" spans="1:33" ht="12.75">
      <c r="A205" s="52" t="s">
        <v>52</v>
      </c>
      <c r="B205" s="52" t="s">
        <v>11</v>
      </c>
      <c r="C205" s="56"/>
      <c r="D205" s="595"/>
      <c r="E205" s="596"/>
      <c r="F205" s="53"/>
      <c r="G205" s="585"/>
      <c r="H205" s="586"/>
      <c r="I205" s="58"/>
      <c r="J205" s="595"/>
      <c r="K205" s="596"/>
      <c r="L205" s="55" t="s">
        <v>52</v>
      </c>
      <c r="M205" s="55" t="s">
        <v>12</v>
      </c>
      <c r="N205" s="60" t="s">
        <v>34</v>
      </c>
      <c r="O205" s="578"/>
      <c r="P205" s="579"/>
      <c r="Q205" s="64" t="s">
        <v>34</v>
      </c>
      <c r="R205" s="576"/>
      <c r="S205" s="577"/>
      <c r="T205" s="60" t="s">
        <v>34</v>
      </c>
      <c r="U205" s="578"/>
      <c r="V205" s="579"/>
      <c r="W205" s="47" t="s">
        <v>52</v>
      </c>
      <c r="X205" s="47" t="s">
        <v>19</v>
      </c>
      <c r="Y205" s="58"/>
      <c r="Z205" s="595"/>
      <c r="AA205" s="596"/>
      <c r="AB205" s="49"/>
      <c r="AC205" s="585"/>
      <c r="AD205" s="586"/>
      <c r="AE205" s="58"/>
      <c r="AF205" s="595"/>
      <c r="AG205" s="596"/>
    </row>
    <row r="206" spans="1:33" ht="81" customHeight="1">
      <c r="A206" s="573"/>
      <c r="B206" s="573"/>
      <c r="C206" s="591"/>
      <c r="D206" s="591"/>
      <c r="E206" s="592"/>
      <c r="F206" s="590"/>
      <c r="G206" s="591"/>
      <c r="H206" s="592"/>
      <c r="I206" s="591"/>
      <c r="J206" s="591"/>
      <c r="K206" s="592"/>
      <c r="L206" s="573"/>
      <c r="M206" s="573"/>
      <c r="N206" s="581"/>
      <c r="O206" s="581"/>
      <c r="P206" s="582"/>
      <c r="Q206" s="580"/>
      <c r="R206" s="581"/>
      <c r="S206" s="582"/>
      <c r="T206" s="581"/>
      <c r="U206" s="581"/>
      <c r="V206" s="582"/>
      <c r="W206" s="573"/>
      <c r="X206" s="573"/>
      <c r="Y206" s="591"/>
      <c r="Z206" s="591"/>
      <c r="AA206" s="592"/>
      <c r="AB206" s="590"/>
      <c r="AC206" s="591"/>
      <c r="AD206" s="592"/>
      <c r="AE206" s="591"/>
      <c r="AF206" s="591"/>
      <c r="AG206" s="592"/>
    </row>
    <row r="207" spans="1:33" ht="12.75">
      <c r="A207" s="52" t="s">
        <v>55</v>
      </c>
      <c r="B207" s="52" t="s">
        <v>15</v>
      </c>
      <c r="C207" s="53"/>
      <c r="D207" s="585"/>
      <c r="E207" s="586"/>
      <c r="F207" s="53"/>
      <c r="G207" s="585"/>
      <c r="H207" s="586"/>
      <c r="I207" s="50"/>
      <c r="J207" s="585"/>
      <c r="K207" s="586"/>
      <c r="L207" s="55" t="s">
        <v>55</v>
      </c>
      <c r="M207" s="55" t="s">
        <v>16</v>
      </c>
      <c r="N207" s="48"/>
      <c r="O207" s="585"/>
      <c r="P207" s="586"/>
      <c r="Q207" s="53"/>
      <c r="R207" s="585"/>
      <c r="S207" s="586"/>
      <c r="T207" s="115"/>
      <c r="U207" s="568"/>
      <c r="V207" s="569"/>
      <c r="W207" s="47" t="s">
        <v>55</v>
      </c>
      <c r="X207" s="47" t="s">
        <v>9</v>
      </c>
      <c r="Y207" s="45"/>
      <c r="Z207" s="585"/>
      <c r="AA207" s="586"/>
      <c r="AB207" s="53"/>
      <c r="AC207" s="585"/>
      <c r="AD207" s="586"/>
      <c r="AE207" s="50"/>
      <c r="AF207" s="585"/>
      <c r="AG207" s="586"/>
    </row>
    <row r="208" spans="1:33" ht="40.5" customHeight="1">
      <c r="A208" s="573"/>
      <c r="B208" s="573"/>
      <c r="C208" s="590"/>
      <c r="D208" s="591"/>
      <c r="E208" s="592"/>
      <c r="F208" s="590"/>
      <c r="G208" s="591"/>
      <c r="H208" s="592"/>
      <c r="I208" s="590"/>
      <c r="J208" s="591"/>
      <c r="K208" s="592"/>
      <c r="L208" s="573"/>
      <c r="M208" s="573"/>
      <c r="N208" s="590"/>
      <c r="O208" s="591"/>
      <c r="P208" s="592"/>
      <c r="Q208" s="590"/>
      <c r="R208" s="591"/>
      <c r="S208" s="592"/>
      <c r="T208" s="570"/>
      <c r="U208" s="571"/>
      <c r="V208" s="572"/>
      <c r="W208" s="573"/>
      <c r="X208" s="573"/>
      <c r="Y208" s="590"/>
      <c r="Z208" s="591"/>
      <c r="AA208" s="592"/>
      <c r="AB208" s="590"/>
      <c r="AC208" s="591"/>
      <c r="AD208" s="592"/>
      <c r="AE208" s="590"/>
      <c r="AF208" s="591"/>
      <c r="AG208" s="592"/>
    </row>
    <row r="209" spans="1:33" ht="12.75">
      <c r="A209" s="52" t="s">
        <v>57</v>
      </c>
      <c r="B209" s="52" t="s">
        <v>10</v>
      </c>
      <c r="C209" s="57"/>
      <c r="D209" s="595"/>
      <c r="E209" s="596"/>
      <c r="F209" s="53"/>
      <c r="G209" s="585"/>
      <c r="H209" s="586"/>
      <c r="I209" s="45"/>
      <c r="J209" s="585"/>
      <c r="K209" s="586"/>
      <c r="L209" s="55" t="s">
        <v>57</v>
      </c>
      <c r="M209" s="55" t="s">
        <v>19</v>
      </c>
      <c r="N209" s="58"/>
      <c r="O209" s="595"/>
      <c r="P209" s="596"/>
      <c r="Q209" s="49"/>
      <c r="R209" s="585"/>
      <c r="S209" s="586"/>
      <c r="T209" s="115"/>
      <c r="U209" s="568"/>
      <c r="V209" s="569"/>
      <c r="W209" s="47" t="s">
        <v>57</v>
      </c>
      <c r="X209" s="47" t="s">
        <v>11</v>
      </c>
      <c r="Y209" s="56"/>
      <c r="Z209" s="595"/>
      <c r="AA209" s="596"/>
      <c r="AB209" s="53"/>
      <c r="AC209" s="585"/>
      <c r="AD209" s="586"/>
      <c r="AE209" s="45"/>
      <c r="AF209" s="585"/>
      <c r="AG209" s="586"/>
    </row>
    <row r="210" spans="1:33" ht="75.75" customHeight="1">
      <c r="A210" s="573"/>
      <c r="B210" s="573"/>
      <c r="C210" s="591"/>
      <c r="D210" s="591"/>
      <c r="E210" s="592"/>
      <c r="F210" s="590"/>
      <c r="G210" s="591"/>
      <c r="H210" s="592"/>
      <c r="I210" s="590"/>
      <c r="J210" s="591"/>
      <c r="K210" s="592"/>
      <c r="L210" s="573"/>
      <c r="M210" s="573"/>
      <c r="N210" s="591"/>
      <c r="O210" s="591"/>
      <c r="P210" s="592"/>
      <c r="Q210" s="590"/>
      <c r="R210" s="591"/>
      <c r="S210" s="592"/>
      <c r="T210" s="570"/>
      <c r="U210" s="571"/>
      <c r="V210" s="572"/>
      <c r="W210" s="573"/>
      <c r="X210" s="573"/>
      <c r="Y210" s="591"/>
      <c r="Z210" s="591"/>
      <c r="AA210" s="592"/>
      <c r="AB210" s="590"/>
      <c r="AC210" s="591"/>
      <c r="AD210" s="592"/>
      <c r="AE210" s="590"/>
      <c r="AF210" s="591"/>
      <c r="AG210" s="592"/>
    </row>
    <row r="211" spans="1:33" ht="12.75">
      <c r="A211" s="52" t="s">
        <v>60</v>
      </c>
      <c r="B211" s="52" t="s">
        <v>12</v>
      </c>
      <c r="C211" s="45"/>
      <c r="D211" s="585"/>
      <c r="E211" s="586"/>
      <c r="F211" s="45"/>
      <c r="G211" s="585"/>
      <c r="H211" s="586"/>
      <c r="I211" s="45"/>
      <c r="J211" s="585"/>
      <c r="K211" s="586"/>
      <c r="L211" s="55" t="s">
        <v>60</v>
      </c>
      <c r="M211" s="55" t="s">
        <v>9</v>
      </c>
      <c r="N211" s="45"/>
      <c r="O211" s="585"/>
      <c r="P211" s="586"/>
      <c r="Q211" s="53"/>
      <c r="R211" s="585"/>
      <c r="S211" s="586"/>
      <c r="T211" s="50"/>
      <c r="U211" s="585"/>
      <c r="V211" s="586"/>
      <c r="W211" s="47" t="s">
        <v>60</v>
      </c>
      <c r="X211" s="47" t="s">
        <v>15</v>
      </c>
      <c r="Y211" s="53"/>
      <c r="Z211" s="585"/>
      <c r="AA211" s="586"/>
      <c r="AB211" s="53"/>
      <c r="AC211" s="585"/>
      <c r="AD211" s="586"/>
      <c r="AE211" s="50"/>
      <c r="AF211" s="585"/>
      <c r="AG211" s="586"/>
    </row>
    <row r="212" spans="1:33" ht="48.75" customHeight="1">
      <c r="A212" s="573"/>
      <c r="B212" s="573"/>
      <c r="C212" s="590"/>
      <c r="D212" s="591"/>
      <c r="E212" s="592"/>
      <c r="F212" s="590"/>
      <c r="G212" s="591"/>
      <c r="H212" s="592"/>
      <c r="I212" s="590"/>
      <c r="J212" s="591"/>
      <c r="K212" s="592"/>
      <c r="L212" s="573"/>
      <c r="M212" s="573"/>
      <c r="N212" s="590"/>
      <c r="O212" s="591"/>
      <c r="P212" s="592"/>
      <c r="Q212" s="590"/>
      <c r="R212" s="591"/>
      <c r="S212" s="592"/>
      <c r="T212" s="590"/>
      <c r="U212" s="591"/>
      <c r="V212" s="592"/>
      <c r="W212" s="573"/>
      <c r="X212" s="573"/>
      <c r="Y212" s="590"/>
      <c r="Z212" s="591"/>
      <c r="AA212" s="592"/>
      <c r="AB212" s="590"/>
      <c r="AC212" s="591"/>
      <c r="AD212" s="592"/>
      <c r="AE212" s="590"/>
      <c r="AF212" s="591"/>
      <c r="AG212" s="592"/>
    </row>
    <row r="213" spans="1:33" ht="12.75">
      <c r="A213" s="52" t="s">
        <v>63</v>
      </c>
      <c r="B213" s="52" t="s">
        <v>16</v>
      </c>
      <c r="C213" s="48"/>
      <c r="D213" s="585"/>
      <c r="E213" s="586"/>
      <c r="F213" s="53"/>
      <c r="G213" s="585"/>
      <c r="H213" s="586"/>
      <c r="I213" s="50"/>
      <c r="J213" s="585"/>
      <c r="K213" s="586"/>
      <c r="L213" s="55" t="s">
        <v>63</v>
      </c>
      <c r="M213" s="55" t="s">
        <v>11</v>
      </c>
      <c r="N213" s="48"/>
      <c r="O213" s="585"/>
      <c r="P213" s="586"/>
      <c r="Q213" s="53"/>
      <c r="R213" s="585"/>
      <c r="S213" s="586"/>
      <c r="T213" s="45"/>
      <c r="U213" s="585"/>
      <c r="V213" s="586"/>
      <c r="W213" s="47" t="s">
        <v>63</v>
      </c>
      <c r="X213" s="47" t="s">
        <v>10</v>
      </c>
      <c r="Y213" s="45"/>
      <c r="Z213" s="585"/>
      <c r="AA213" s="586"/>
      <c r="AB213" s="53"/>
      <c r="AC213" s="585"/>
      <c r="AD213" s="586"/>
      <c r="AE213" s="45"/>
      <c r="AF213" s="585"/>
      <c r="AG213" s="586"/>
    </row>
    <row r="214" spans="1:33" ht="46.5" customHeight="1">
      <c r="A214" s="573"/>
      <c r="B214" s="573"/>
      <c r="C214" s="590"/>
      <c r="D214" s="591"/>
      <c r="E214" s="592"/>
      <c r="F214" s="590"/>
      <c r="G214" s="591"/>
      <c r="H214" s="592"/>
      <c r="I214" s="590"/>
      <c r="J214" s="591"/>
      <c r="K214" s="592"/>
      <c r="L214" s="573"/>
      <c r="M214" s="573"/>
      <c r="N214" s="590"/>
      <c r="O214" s="591"/>
      <c r="P214" s="592"/>
      <c r="Q214" s="590"/>
      <c r="R214" s="591"/>
      <c r="S214" s="592"/>
      <c r="T214" s="590"/>
      <c r="U214" s="591"/>
      <c r="V214" s="592"/>
      <c r="W214" s="573"/>
      <c r="X214" s="573"/>
      <c r="Y214" s="590"/>
      <c r="Z214" s="591"/>
      <c r="AA214" s="592"/>
      <c r="AB214" s="590"/>
      <c r="AC214" s="591"/>
      <c r="AD214" s="592"/>
      <c r="AE214" s="590"/>
      <c r="AF214" s="591"/>
      <c r="AG214" s="592"/>
    </row>
    <row r="215" spans="1:33" ht="12.75">
      <c r="A215" s="52" t="s">
        <v>66</v>
      </c>
      <c r="B215" s="52" t="s">
        <v>19</v>
      </c>
      <c r="C215" s="45"/>
      <c r="D215" s="585"/>
      <c r="E215" s="586"/>
      <c r="F215" s="49"/>
      <c r="G215" s="585"/>
      <c r="H215" s="586"/>
      <c r="I215" s="45"/>
      <c r="J215" s="585"/>
      <c r="K215" s="586"/>
      <c r="L215" s="55" t="s">
        <v>66</v>
      </c>
      <c r="M215" s="55" t="s">
        <v>15</v>
      </c>
      <c r="N215" s="53"/>
      <c r="O215" s="585"/>
      <c r="P215" s="586"/>
      <c r="Q215" s="53"/>
      <c r="R215" s="585"/>
      <c r="S215" s="586"/>
      <c r="T215" s="50"/>
      <c r="U215" s="585"/>
      <c r="V215" s="586"/>
      <c r="W215" s="47" t="s">
        <v>66</v>
      </c>
      <c r="X215" s="47" t="s">
        <v>12</v>
      </c>
      <c r="Y215" s="45"/>
      <c r="Z215" s="585"/>
      <c r="AA215" s="586"/>
      <c r="AB215" s="53"/>
      <c r="AC215" s="585"/>
      <c r="AD215" s="586"/>
      <c r="AE215" s="45"/>
      <c r="AF215" s="585"/>
      <c r="AG215" s="586"/>
    </row>
    <row r="216" spans="1:33" ht="77.25" customHeight="1">
      <c r="A216" s="573"/>
      <c r="B216" s="573"/>
      <c r="C216" s="590"/>
      <c r="D216" s="591"/>
      <c r="E216" s="592"/>
      <c r="F216" s="590"/>
      <c r="G216" s="591"/>
      <c r="H216" s="592"/>
      <c r="I216" s="590"/>
      <c r="J216" s="591"/>
      <c r="K216" s="592"/>
      <c r="L216" s="573"/>
      <c r="M216" s="573"/>
      <c r="N216" s="590"/>
      <c r="O216" s="591"/>
      <c r="P216" s="592"/>
      <c r="Q216" s="590"/>
      <c r="R216" s="591"/>
      <c r="S216" s="592"/>
      <c r="T216" s="590"/>
      <c r="U216" s="591"/>
      <c r="V216" s="592"/>
      <c r="W216" s="573"/>
      <c r="X216" s="573"/>
      <c r="Y216" s="590"/>
      <c r="Z216" s="591"/>
      <c r="AA216" s="592"/>
      <c r="AB216" s="590"/>
      <c r="AC216" s="591"/>
      <c r="AD216" s="592"/>
      <c r="AE216" s="590"/>
      <c r="AF216" s="591"/>
      <c r="AG216" s="592"/>
    </row>
    <row r="217" spans="1:33" ht="12.75" customHeight="1">
      <c r="A217" s="52" t="s">
        <v>68</v>
      </c>
      <c r="B217" s="52" t="s">
        <v>9</v>
      </c>
      <c r="C217" s="45"/>
      <c r="D217" s="585"/>
      <c r="E217" s="586"/>
      <c r="F217" s="53"/>
      <c r="G217" s="585"/>
      <c r="H217" s="586"/>
      <c r="I217" s="59"/>
      <c r="J217" s="595"/>
      <c r="K217" s="596"/>
      <c r="L217" s="55" t="s">
        <v>68</v>
      </c>
      <c r="M217" s="55" t="s">
        <v>10</v>
      </c>
      <c r="N217" s="53"/>
      <c r="O217" s="585"/>
      <c r="P217" s="586"/>
      <c r="Q217" s="53"/>
      <c r="R217" s="585"/>
      <c r="S217" s="586"/>
      <c r="T217" s="192"/>
      <c r="U217" s="574"/>
      <c r="V217" s="575"/>
      <c r="W217" s="47" t="s">
        <v>68</v>
      </c>
      <c r="X217" s="47" t="s">
        <v>16</v>
      </c>
      <c r="Y217" s="48"/>
      <c r="Z217" s="585"/>
      <c r="AA217" s="586"/>
      <c r="AB217" s="53"/>
      <c r="AC217" s="585"/>
      <c r="AD217" s="586"/>
      <c r="AE217" s="58"/>
      <c r="AF217" s="595"/>
      <c r="AG217" s="596"/>
    </row>
    <row r="218" spans="1:33" ht="33" customHeight="1">
      <c r="A218" s="573"/>
      <c r="B218" s="573"/>
      <c r="C218" s="590"/>
      <c r="D218" s="591"/>
      <c r="E218" s="592"/>
      <c r="F218" s="590"/>
      <c r="G218" s="591"/>
      <c r="H218" s="592"/>
      <c r="I218" s="591"/>
      <c r="J218" s="591"/>
      <c r="K218" s="592"/>
      <c r="L218" s="573"/>
      <c r="M218" s="573"/>
      <c r="N218" s="590"/>
      <c r="O218" s="591"/>
      <c r="P218" s="592"/>
      <c r="Q218" s="590"/>
      <c r="R218" s="591"/>
      <c r="S218" s="592"/>
      <c r="T218" s="571"/>
      <c r="U218" s="571"/>
      <c r="V218" s="572"/>
      <c r="W218" s="573"/>
      <c r="X218" s="573"/>
      <c r="Y218" s="590"/>
      <c r="Z218" s="591"/>
      <c r="AA218" s="592"/>
      <c r="AB218" s="590"/>
      <c r="AC218" s="591"/>
      <c r="AD218" s="592"/>
      <c r="AE218" s="591"/>
      <c r="AF218" s="591"/>
      <c r="AG218" s="592"/>
    </row>
    <row r="219" spans="1:33" ht="12.75" customHeight="1">
      <c r="A219" s="52" t="s">
        <v>69</v>
      </c>
      <c r="B219" s="52" t="s">
        <v>11</v>
      </c>
      <c r="C219" s="48"/>
      <c r="D219" s="585"/>
      <c r="E219" s="586"/>
      <c r="F219" s="53"/>
      <c r="G219" s="585"/>
      <c r="H219" s="586"/>
      <c r="I219" s="45"/>
      <c r="J219" s="585"/>
      <c r="K219" s="586"/>
      <c r="L219" s="55" t="s">
        <v>69</v>
      </c>
      <c r="M219" s="55" t="s">
        <v>12</v>
      </c>
      <c r="N219" s="45"/>
      <c r="O219" s="585"/>
      <c r="P219" s="586"/>
      <c r="Q219" s="45"/>
      <c r="R219" s="585"/>
      <c r="S219" s="586"/>
      <c r="T219" s="115"/>
      <c r="U219" s="568"/>
      <c r="V219" s="569"/>
      <c r="W219" s="47" t="s">
        <v>69</v>
      </c>
      <c r="X219" s="47" t="s">
        <v>19</v>
      </c>
      <c r="Y219" s="45"/>
      <c r="Z219" s="585"/>
      <c r="AA219" s="586"/>
      <c r="AB219" s="49"/>
      <c r="AC219" s="585"/>
      <c r="AD219" s="586"/>
      <c r="AE219" s="45"/>
      <c r="AF219" s="585"/>
      <c r="AG219" s="586"/>
    </row>
    <row r="220" spans="1:33" ht="91.5" customHeight="1">
      <c r="A220" s="573"/>
      <c r="B220" s="573"/>
      <c r="C220" s="590"/>
      <c r="D220" s="591"/>
      <c r="E220" s="592"/>
      <c r="F220" s="590"/>
      <c r="G220" s="591"/>
      <c r="H220" s="592"/>
      <c r="I220" s="590"/>
      <c r="J220" s="591"/>
      <c r="K220" s="592"/>
      <c r="L220" s="573"/>
      <c r="M220" s="573"/>
      <c r="N220" s="590"/>
      <c r="O220" s="591"/>
      <c r="P220" s="592"/>
      <c r="Q220" s="590"/>
      <c r="R220" s="591"/>
      <c r="S220" s="592"/>
      <c r="T220" s="570"/>
      <c r="U220" s="571"/>
      <c r="V220" s="572"/>
      <c r="W220" s="573"/>
      <c r="X220" s="573"/>
      <c r="Y220" s="590"/>
      <c r="Z220" s="591"/>
      <c r="AA220" s="592"/>
      <c r="AB220" s="590"/>
      <c r="AC220" s="591"/>
      <c r="AD220" s="592"/>
      <c r="AE220" s="590"/>
      <c r="AF220" s="591"/>
      <c r="AG220" s="592"/>
    </row>
    <row r="221" spans="1:33" ht="12.75" customHeight="1">
      <c r="A221" s="52" t="s">
        <v>70</v>
      </c>
      <c r="B221" s="52" t="s">
        <v>31</v>
      </c>
      <c r="C221" s="53"/>
      <c r="D221" s="585"/>
      <c r="E221" s="586"/>
      <c r="F221" s="53"/>
      <c r="G221" s="585"/>
      <c r="H221" s="586"/>
      <c r="I221" s="50"/>
      <c r="J221" s="585"/>
      <c r="K221" s="586"/>
      <c r="L221" s="55" t="s">
        <v>70</v>
      </c>
      <c r="M221" s="55" t="s">
        <v>16</v>
      </c>
      <c r="N221" s="48"/>
      <c r="O221" s="585"/>
      <c r="P221" s="586"/>
      <c r="Q221" s="53"/>
      <c r="R221" s="585"/>
      <c r="S221" s="586"/>
      <c r="T221" s="115"/>
      <c r="U221" s="568"/>
      <c r="V221" s="569"/>
      <c r="W221" s="47" t="s">
        <v>70</v>
      </c>
      <c r="X221" s="47" t="s">
        <v>9</v>
      </c>
      <c r="Y221" s="45"/>
      <c r="Z221" s="585"/>
      <c r="AA221" s="586"/>
      <c r="AB221" s="53"/>
      <c r="AC221" s="585"/>
      <c r="AD221" s="586"/>
      <c r="AE221" s="50"/>
      <c r="AF221" s="585"/>
      <c r="AG221" s="586"/>
    </row>
    <row r="222" spans="1:33" ht="46.5" customHeight="1">
      <c r="A222" s="573"/>
      <c r="B222" s="573"/>
      <c r="C222" s="590"/>
      <c r="D222" s="591"/>
      <c r="E222" s="592"/>
      <c r="F222" s="590"/>
      <c r="G222" s="591"/>
      <c r="H222" s="592"/>
      <c r="I222" s="590"/>
      <c r="J222" s="591"/>
      <c r="K222" s="592"/>
      <c r="L222" s="573"/>
      <c r="M222" s="573"/>
      <c r="N222" s="590"/>
      <c r="O222" s="591"/>
      <c r="P222" s="592"/>
      <c r="Q222" s="590"/>
      <c r="R222" s="591"/>
      <c r="S222" s="592"/>
      <c r="T222" s="570"/>
      <c r="U222" s="571"/>
      <c r="V222" s="572"/>
      <c r="W222" s="573"/>
      <c r="X222" s="573"/>
      <c r="Y222" s="590"/>
      <c r="Z222" s="591"/>
      <c r="AA222" s="592"/>
      <c r="AB222" s="590"/>
      <c r="AC222" s="591"/>
      <c r="AD222" s="592"/>
      <c r="AE222" s="590"/>
      <c r="AF222" s="591"/>
      <c r="AG222" s="592"/>
    </row>
    <row r="223" spans="1:33" ht="12.75" customHeight="1">
      <c r="A223" s="52" t="s">
        <v>72</v>
      </c>
      <c r="B223" s="52" t="s">
        <v>10</v>
      </c>
      <c r="C223" s="57"/>
      <c r="D223" s="595"/>
      <c r="E223" s="596"/>
      <c r="F223" s="53"/>
      <c r="G223" s="585"/>
      <c r="H223" s="586"/>
      <c r="I223" s="45"/>
      <c r="J223" s="585"/>
      <c r="K223" s="586"/>
      <c r="L223" s="55" t="s">
        <v>72</v>
      </c>
      <c r="M223" s="55" t="s">
        <v>19</v>
      </c>
      <c r="N223" s="58"/>
      <c r="O223" s="595"/>
      <c r="P223" s="596"/>
      <c r="Q223" s="49"/>
      <c r="R223" s="585"/>
      <c r="S223" s="586"/>
      <c r="T223" s="115"/>
      <c r="U223" s="568"/>
      <c r="V223" s="569"/>
      <c r="W223" s="47" t="s">
        <v>72</v>
      </c>
      <c r="X223" s="47" t="s">
        <v>11</v>
      </c>
      <c r="Y223" s="56"/>
      <c r="Z223" s="595"/>
      <c r="AA223" s="596"/>
      <c r="AB223" s="53"/>
      <c r="AC223" s="585"/>
      <c r="AD223" s="586"/>
      <c r="AE223" s="45"/>
      <c r="AF223" s="585"/>
      <c r="AG223" s="586"/>
    </row>
    <row r="224" spans="1:33" ht="81" customHeight="1">
      <c r="A224" s="573"/>
      <c r="B224" s="573"/>
      <c r="C224" s="591"/>
      <c r="D224" s="591"/>
      <c r="E224" s="592"/>
      <c r="F224" s="590"/>
      <c r="G224" s="591"/>
      <c r="H224" s="592"/>
      <c r="I224" s="590"/>
      <c r="J224" s="591"/>
      <c r="K224" s="592"/>
      <c r="L224" s="573"/>
      <c r="M224" s="573"/>
      <c r="N224" s="591"/>
      <c r="O224" s="591"/>
      <c r="P224" s="592"/>
      <c r="Q224" s="590"/>
      <c r="R224" s="591"/>
      <c r="S224" s="592"/>
      <c r="T224" s="570"/>
      <c r="U224" s="571"/>
      <c r="V224" s="572"/>
      <c r="W224" s="573"/>
      <c r="X224" s="573"/>
      <c r="Y224" s="591"/>
      <c r="Z224" s="591"/>
      <c r="AA224" s="592"/>
      <c r="AB224" s="590"/>
      <c r="AC224" s="591"/>
      <c r="AD224" s="592"/>
      <c r="AE224" s="590"/>
      <c r="AF224" s="591"/>
      <c r="AG224" s="592"/>
    </row>
    <row r="225" spans="1:33" ht="12.75" customHeight="1">
      <c r="A225" s="52" t="s">
        <v>73</v>
      </c>
      <c r="B225" s="52" t="s">
        <v>12</v>
      </c>
      <c r="C225" s="64" t="s">
        <v>34</v>
      </c>
      <c r="D225" s="576"/>
      <c r="E225" s="577"/>
      <c r="F225" s="64" t="s">
        <v>34</v>
      </c>
      <c r="G225" s="576"/>
      <c r="H225" s="577"/>
      <c r="I225" s="64" t="s">
        <v>34</v>
      </c>
      <c r="J225" s="576"/>
      <c r="K225" s="577"/>
      <c r="L225" s="55" t="s">
        <v>73</v>
      </c>
      <c r="M225" s="55" t="s">
        <v>9</v>
      </c>
      <c r="N225" s="45"/>
      <c r="O225" s="585"/>
      <c r="P225" s="586"/>
      <c r="Q225" s="53"/>
      <c r="R225" s="585"/>
      <c r="S225" s="586"/>
      <c r="T225" s="50"/>
      <c r="U225" s="585"/>
      <c r="V225" s="586"/>
      <c r="W225" s="47" t="s">
        <v>73</v>
      </c>
      <c r="X225" s="47" t="s">
        <v>31</v>
      </c>
      <c r="Y225" s="53"/>
      <c r="Z225" s="585"/>
      <c r="AA225" s="586"/>
      <c r="AB225" s="53"/>
      <c r="AC225" s="585"/>
      <c r="AD225" s="586"/>
      <c r="AE225" s="50"/>
      <c r="AF225" s="585"/>
      <c r="AG225" s="586"/>
    </row>
    <row r="226" spans="1:33" ht="33.75" customHeight="1">
      <c r="A226" s="573"/>
      <c r="B226" s="573"/>
      <c r="C226" s="580"/>
      <c r="D226" s="581"/>
      <c r="E226" s="582"/>
      <c r="F226" s="580"/>
      <c r="G226" s="581"/>
      <c r="H226" s="582"/>
      <c r="I226" s="580"/>
      <c r="J226" s="581"/>
      <c r="K226" s="582"/>
      <c r="L226" s="573"/>
      <c r="M226" s="573"/>
      <c r="N226" s="590"/>
      <c r="O226" s="591"/>
      <c r="P226" s="592"/>
      <c r="Q226" s="590"/>
      <c r="R226" s="591"/>
      <c r="S226" s="592"/>
      <c r="T226" s="590"/>
      <c r="U226" s="591"/>
      <c r="V226" s="592"/>
      <c r="W226" s="573"/>
      <c r="X226" s="573"/>
      <c r="Y226" s="590"/>
      <c r="Z226" s="591"/>
      <c r="AA226" s="592"/>
      <c r="AB226" s="590"/>
      <c r="AC226" s="591"/>
      <c r="AD226" s="592"/>
      <c r="AE226" s="590"/>
      <c r="AF226" s="591"/>
      <c r="AG226" s="592"/>
    </row>
    <row r="227" spans="1:33" ht="12.75" customHeight="1">
      <c r="A227" s="52" t="s">
        <v>74</v>
      </c>
      <c r="B227" s="52" t="s">
        <v>16</v>
      </c>
      <c r="C227" s="56"/>
      <c r="D227" s="595"/>
      <c r="E227" s="596"/>
      <c r="F227" s="53"/>
      <c r="G227" s="585"/>
      <c r="H227" s="586"/>
      <c r="I227" s="45"/>
      <c r="J227" s="585"/>
      <c r="K227" s="586"/>
      <c r="L227" s="55" t="s">
        <v>74</v>
      </c>
      <c r="M227" s="55" t="s">
        <v>11</v>
      </c>
      <c r="N227" s="56"/>
      <c r="O227" s="595"/>
      <c r="P227" s="596"/>
      <c r="Q227" s="53"/>
      <c r="R227" s="585"/>
      <c r="S227" s="586"/>
      <c r="T227" s="115"/>
      <c r="U227" s="568"/>
      <c r="V227" s="569"/>
      <c r="W227" s="47" t="s">
        <v>74</v>
      </c>
      <c r="X227" s="47" t="s">
        <v>10</v>
      </c>
      <c r="Y227" s="58"/>
      <c r="Z227" s="595"/>
      <c r="AA227" s="596"/>
      <c r="AB227" s="53"/>
      <c r="AC227" s="585"/>
      <c r="AD227" s="586"/>
      <c r="AE227" s="45"/>
      <c r="AF227" s="585"/>
      <c r="AG227" s="586"/>
    </row>
    <row r="228" spans="1:33" ht="42" customHeight="1">
      <c r="A228" s="573"/>
      <c r="B228" s="573"/>
      <c r="C228" s="591"/>
      <c r="D228" s="591"/>
      <c r="E228" s="592"/>
      <c r="F228" s="590"/>
      <c r="G228" s="591"/>
      <c r="H228" s="592"/>
      <c r="I228" s="590"/>
      <c r="J228" s="591"/>
      <c r="K228" s="592"/>
      <c r="L228" s="573"/>
      <c r="M228" s="573"/>
      <c r="N228" s="591"/>
      <c r="O228" s="591"/>
      <c r="P228" s="592"/>
      <c r="Q228" s="590"/>
      <c r="R228" s="591"/>
      <c r="S228" s="592"/>
      <c r="T228" s="570"/>
      <c r="U228" s="571"/>
      <c r="V228" s="572"/>
      <c r="W228" s="573"/>
      <c r="X228" s="573"/>
      <c r="Y228" s="591"/>
      <c r="Z228" s="591"/>
      <c r="AA228" s="592"/>
      <c r="AB228" s="590"/>
      <c r="AC228" s="591"/>
      <c r="AD228" s="592"/>
      <c r="AE228" s="590"/>
      <c r="AF228" s="591"/>
      <c r="AG228" s="592"/>
    </row>
    <row r="229" spans="1:33" ht="12.75" customHeight="1">
      <c r="A229" s="52" t="s">
        <v>75</v>
      </c>
      <c r="B229" s="52" t="s">
        <v>19</v>
      </c>
      <c r="C229" s="45"/>
      <c r="D229" s="585"/>
      <c r="E229" s="586"/>
      <c r="F229" s="49"/>
      <c r="G229" s="585"/>
      <c r="H229" s="586"/>
      <c r="I229" s="45"/>
      <c r="J229" s="585"/>
      <c r="K229" s="586"/>
      <c r="L229" s="55" t="s">
        <v>75</v>
      </c>
      <c r="M229" s="55" t="s">
        <v>31</v>
      </c>
      <c r="N229" s="53"/>
      <c r="O229" s="585"/>
      <c r="P229" s="586"/>
      <c r="Q229" s="53"/>
      <c r="R229" s="585"/>
      <c r="S229" s="586"/>
      <c r="T229" s="50"/>
      <c r="U229" s="585"/>
      <c r="V229" s="586"/>
      <c r="W229" s="47" t="s">
        <v>75</v>
      </c>
      <c r="X229" s="47" t="s">
        <v>12</v>
      </c>
      <c r="Y229" s="45"/>
      <c r="Z229" s="585"/>
      <c r="AA229" s="586"/>
      <c r="AB229" s="45"/>
      <c r="AC229" s="585"/>
      <c r="AD229" s="586"/>
      <c r="AE229" s="45"/>
      <c r="AF229" s="585"/>
      <c r="AG229" s="586"/>
    </row>
    <row r="230" spans="1:33" ht="90.75" customHeight="1">
      <c r="A230" s="573"/>
      <c r="B230" s="573"/>
      <c r="C230" s="590"/>
      <c r="D230" s="591"/>
      <c r="E230" s="592"/>
      <c r="F230" s="590"/>
      <c r="G230" s="591"/>
      <c r="H230" s="592"/>
      <c r="I230" s="590"/>
      <c r="J230" s="591"/>
      <c r="K230" s="592"/>
      <c r="L230" s="573"/>
      <c r="M230" s="573"/>
      <c r="N230" s="590"/>
      <c r="O230" s="591"/>
      <c r="P230" s="592"/>
      <c r="Q230" s="590"/>
      <c r="R230" s="591"/>
      <c r="S230" s="592"/>
      <c r="T230" s="590"/>
      <c r="U230" s="591"/>
      <c r="V230" s="592"/>
      <c r="W230" s="573"/>
      <c r="X230" s="573"/>
      <c r="Y230" s="590"/>
      <c r="Z230" s="591"/>
      <c r="AA230" s="592"/>
      <c r="AB230" s="590"/>
      <c r="AC230" s="591"/>
      <c r="AD230" s="592"/>
      <c r="AE230" s="590"/>
      <c r="AF230" s="591"/>
      <c r="AG230" s="592"/>
    </row>
    <row r="231" spans="1:33" ht="12.75" customHeight="1">
      <c r="A231" s="52" t="s">
        <v>76</v>
      </c>
      <c r="B231" s="52" t="s">
        <v>9</v>
      </c>
      <c r="C231" s="195" t="s">
        <v>39</v>
      </c>
      <c r="D231" s="611"/>
      <c r="E231" s="612"/>
      <c r="F231" s="200" t="s">
        <v>39</v>
      </c>
      <c r="G231" s="613"/>
      <c r="H231" s="614"/>
      <c r="I231" s="200" t="s">
        <v>39</v>
      </c>
      <c r="J231" s="613"/>
      <c r="K231" s="614"/>
      <c r="L231" s="55" t="s">
        <v>76</v>
      </c>
      <c r="M231" s="55" t="s">
        <v>10</v>
      </c>
      <c r="N231" s="140" t="s">
        <v>34</v>
      </c>
      <c r="O231" s="576"/>
      <c r="P231" s="577"/>
      <c r="Q231" s="150" t="s">
        <v>34</v>
      </c>
      <c r="R231" s="578"/>
      <c r="S231" s="579"/>
      <c r="T231" s="150" t="s">
        <v>34</v>
      </c>
      <c r="U231" s="578"/>
      <c r="V231" s="579"/>
      <c r="W231" s="47" t="s">
        <v>76</v>
      </c>
      <c r="X231" s="47" t="s">
        <v>16</v>
      </c>
      <c r="Y231" s="197"/>
      <c r="Z231" s="606"/>
      <c r="AA231" s="607"/>
      <c r="AB231" s="198"/>
      <c r="AC231" s="604"/>
      <c r="AD231" s="605"/>
      <c r="AE231" s="314"/>
      <c r="AF231" s="604"/>
      <c r="AG231" s="605"/>
    </row>
    <row r="232" spans="1:33" ht="53.25" customHeight="1">
      <c r="A232" s="573"/>
      <c r="B232" s="573"/>
      <c r="C232" s="615"/>
      <c r="D232" s="616"/>
      <c r="E232" s="617"/>
      <c r="F232" s="616"/>
      <c r="G232" s="616"/>
      <c r="H232" s="617"/>
      <c r="I232" s="616"/>
      <c r="J232" s="616"/>
      <c r="K232" s="617"/>
      <c r="L232" s="573"/>
      <c r="M232" s="573"/>
      <c r="N232" s="580"/>
      <c r="O232" s="581"/>
      <c r="P232" s="582"/>
      <c r="Q232" s="581"/>
      <c r="R232" s="581"/>
      <c r="S232" s="582"/>
      <c r="T232" s="581"/>
      <c r="U232" s="581"/>
      <c r="V232" s="582"/>
      <c r="W232" s="573"/>
      <c r="X232" s="573"/>
      <c r="Y232" s="610"/>
      <c r="Z232" s="608"/>
      <c r="AA232" s="609"/>
      <c r="AB232" s="608"/>
      <c r="AC232" s="608"/>
      <c r="AD232" s="609"/>
      <c r="AE232" s="608"/>
      <c r="AF232" s="608"/>
      <c r="AG232" s="609"/>
    </row>
    <row r="233" spans="1:33" ht="12.75" customHeight="1">
      <c r="A233" s="52" t="s">
        <v>77</v>
      </c>
      <c r="B233" s="52" t="s">
        <v>11</v>
      </c>
      <c r="C233" s="56"/>
      <c r="D233" s="595"/>
      <c r="E233" s="596"/>
      <c r="F233" s="53"/>
      <c r="G233" s="585"/>
      <c r="H233" s="586"/>
      <c r="I233" s="45"/>
      <c r="J233" s="585"/>
      <c r="K233" s="586"/>
      <c r="L233" s="55" t="s">
        <v>77</v>
      </c>
      <c r="M233" s="55" t="s">
        <v>12</v>
      </c>
      <c r="N233" s="58"/>
      <c r="O233" s="595"/>
      <c r="P233" s="596"/>
      <c r="Q233" s="45"/>
      <c r="R233" s="585"/>
      <c r="S233" s="586"/>
      <c r="T233" s="115"/>
      <c r="U233" s="568"/>
      <c r="V233" s="569"/>
      <c r="W233" s="47" t="s">
        <v>77</v>
      </c>
      <c r="X233" s="47" t="s">
        <v>19</v>
      </c>
      <c r="Y233" s="58"/>
      <c r="Z233" s="595"/>
      <c r="AA233" s="596"/>
      <c r="AB233" s="49"/>
      <c r="AC233" s="585"/>
      <c r="AD233" s="586"/>
      <c r="AE233" s="45"/>
      <c r="AF233" s="585"/>
      <c r="AG233" s="586"/>
    </row>
    <row r="234" spans="1:33" ht="76.5" customHeight="1">
      <c r="A234" s="573"/>
      <c r="B234" s="573"/>
      <c r="C234" s="591"/>
      <c r="D234" s="591"/>
      <c r="E234" s="592"/>
      <c r="F234" s="590"/>
      <c r="G234" s="591"/>
      <c r="H234" s="592"/>
      <c r="I234" s="590"/>
      <c r="J234" s="591"/>
      <c r="K234" s="592"/>
      <c r="L234" s="573"/>
      <c r="M234" s="573"/>
      <c r="N234" s="591"/>
      <c r="O234" s="591"/>
      <c r="P234" s="592"/>
      <c r="Q234" s="590"/>
      <c r="R234" s="591"/>
      <c r="S234" s="592"/>
      <c r="T234" s="570"/>
      <c r="U234" s="571"/>
      <c r="V234" s="572"/>
      <c r="W234" s="573"/>
      <c r="X234" s="573"/>
      <c r="Y234" s="591"/>
      <c r="Z234" s="591"/>
      <c r="AA234" s="592"/>
      <c r="AB234" s="590"/>
      <c r="AC234" s="591"/>
      <c r="AD234" s="592"/>
      <c r="AE234" s="590"/>
      <c r="AF234" s="591"/>
      <c r="AG234" s="592"/>
    </row>
    <row r="235" spans="1:33" ht="12.75" customHeight="1">
      <c r="A235" s="52" t="s">
        <v>78</v>
      </c>
      <c r="B235" s="52" t="s">
        <v>31</v>
      </c>
      <c r="C235" s="53"/>
      <c r="D235" s="585"/>
      <c r="E235" s="586"/>
      <c r="F235" s="53"/>
      <c r="G235" s="585"/>
      <c r="H235" s="586"/>
      <c r="I235" s="50"/>
      <c r="J235" s="585"/>
      <c r="K235" s="586"/>
      <c r="L235" s="55" t="s">
        <v>78</v>
      </c>
      <c r="M235" s="55" t="s">
        <v>16</v>
      </c>
      <c r="N235" s="48"/>
      <c r="O235" s="585"/>
      <c r="P235" s="586"/>
      <c r="Q235" s="53"/>
      <c r="R235" s="585"/>
      <c r="S235" s="586"/>
      <c r="T235" s="115"/>
      <c r="U235" s="568"/>
      <c r="V235" s="569"/>
      <c r="W235" s="47" t="s">
        <v>78</v>
      </c>
      <c r="X235" s="47" t="s">
        <v>9</v>
      </c>
      <c r="Y235" s="45"/>
      <c r="Z235" s="585"/>
      <c r="AA235" s="586"/>
      <c r="AB235" s="53"/>
      <c r="AC235" s="585"/>
      <c r="AD235" s="586"/>
      <c r="AE235" s="50"/>
      <c r="AF235" s="585"/>
      <c r="AG235" s="586"/>
    </row>
    <row r="236" spans="1:33" ht="46.5" customHeight="1">
      <c r="A236" s="573"/>
      <c r="B236" s="573"/>
      <c r="C236" s="590"/>
      <c r="D236" s="591"/>
      <c r="E236" s="592"/>
      <c r="F236" s="590"/>
      <c r="G236" s="591"/>
      <c r="H236" s="592"/>
      <c r="I236" s="590"/>
      <c r="J236" s="591"/>
      <c r="K236" s="592"/>
      <c r="L236" s="573"/>
      <c r="M236" s="573"/>
      <c r="N236" s="590"/>
      <c r="O236" s="591"/>
      <c r="P236" s="592"/>
      <c r="Q236" s="590"/>
      <c r="R236" s="591"/>
      <c r="S236" s="592"/>
      <c r="T236" s="570"/>
      <c r="U236" s="571"/>
      <c r="V236" s="572"/>
      <c r="W236" s="573"/>
      <c r="X236" s="573"/>
      <c r="Y236" s="590"/>
      <c r="Z236" s="591"/>
      <c r="AA236" s="592"/>
      <c r="AB236" s="590"/>
      <c r="AC236" s="591"/>
      <c r="AD236" s="592"/>
      <c r="AE236" s="590"/>
      <c r="AF236" s="591"/>
      <c r="AG236" s="592"/>
    </row>
    <row r="237" spans="1:33" ht="12.75" customHeight="1">
      <c r="A237" s="52" t="s">
        <v>79</v>
      </c>
      <c r="B237" s="52" t="s">
        <v>10</v>
      </c>
      <c r="C237" s="57"/>
      <c r="D237" s="595"/>
      <c r="E237" s="596"/>
      <c r="F237" s="53"/>
      <c r="G237" s="585"/>
      <c r="H237" s="586"/>
      <c r="I237" s="45"/>
      <c r="J237" s="585"/>
      <c r="K237" s="586"/>
      <c r="L237" s="55" t="s">
        <v>79</v>
      </c>
      <c r="M237" s="55" t="s">
        <v>19</v>
      </c>
      <c r="N237" s="58"/>
      <c r="O237" s="595"/>
      <c r="P237" s="596"/>
      <c r="Q237" s="49"/>
      <c r="R237" s="585"/>
      <c r="S237" s="586"/>
      <c r="T237" s="115"/>
      <c r="U237" s="568"/>
      <c r="V237" s="569"/>
      <c r="W237" s="47" t="s">
        <v>79</v>
      </c>
      <c r="X237" s="47" t="s">
        <v>11</v>
      </c>
      <c r="Y237" s="56"/>
      <c r="Z237" s="595"/>
      <c r="AA237" s="596"/>
      <c r="AB237" s="53"/>
      <c r="AC237" s="585"/>
      <c r="AD237" s="586"/>
      <c r="AE237" s="45"/>
      <c r="AF237" s="585"/>
      <c r="AG237" s="586"/>
    </row>
    <row r="238" spans="1:33" ht="79.5" customHeight="1">
      <c r="A238" s="573"/>
      <c r="B238" s="573"/>
      <c r="C238" s="591"/>
      <c r="D238" s="591"/>
      <c r="E238" s="592"/>
      <c r="F238" s="590"/>
      <c r="G238" s="591"/>
      <c r="H238" s="592"/>
      <c r="I238" s="590"/>
      <c r="J238" s="591"/>
      <c r="K238" s="592"/>
      <c r="L238" s="573"/>
      <c r="M238" s="573"/>
      <c r="N238" s="591"/>
      <c r="O238" s="591"/>
      <c r="P238" s="592"/>
      <c r="Q238" s="590"/>
      <c r="R238" s="591"/>
      <c r="S238" s="592"/>
      <c r="T238" s="570"/>
      <c r="U238" s="571"/>
      <c r="V238" s="572"/>
      <c r="W238" s="573"/>
      <c r="X238" s="573"/>
      <c r="Y238" s="591"/>
      <c r="Z238" s="591"/>
      <c r="AA238" s="592"/>
      <c r="AB238" s="590"/>
      <c r="AC238" s="591"/>
      <c r="AD238" s="592"/>
      <c r="AE238" s="590"/>
      <c r="AF238" s="591"/>
      <c r="AG238" s="592"/>
    </row>
    <row r="239" spans="1:33" ht="12.75" customHeight="1">
      <c r="A239" s="52" t="s">
        <v>80</v>
      </c>
      <c r="B239" s="52" t="s">
        <v>12</v>
      </c>
      <c r="C239" s="45"/>
      <c r="D239" s="585"/>
      <c r="E239" s="586"/>
      <c r="F239" s="45"/>
      <c r="G239" s="585"/>
      <c r="H239" s="586"/>
      <c r="I239" s="45"/>
      <c r="J239" s="585"/>
      <c r="K239" s="586"/>
      <c r="L239" s="55" t="s">
        <v>80</v>
      </c>
      <c r="M239" s="55" t="s">
        <v>9</v>
      </c>
      <c r="N239" s="45"/>
      <c r="O239" s="585"/>
      <c r="P239" s="586"/>
      <c r="Q239" s="53"/>
      <c r="R239" s="585"/>
      <c r="S239" s="586"/>
      <c r="T239" s="50"/>
      <c r="U239" s="585"/>
      <c r="V239" s="586"/>
      <c r="W239" s="47" t="s">
        <v>80</v>
      </c>
      <c r="X239" s="47" t="s">
        <v>31</v>
      </c>
      <c r="Y239" s="143"/>
      <c r="Z239" s="585"/>
      <c r="AA239" s="586"/>
      <c r="AB239" s="143"/>
      <c r="AC239" s="585"/>
      <c r="AD239" s="586"/>
      <c r="AE239" s="143"/>
      <c r="AF239" s="585"/>
      <c r="AG239" s="586"/>
    </row>
    <row r="240" spans="1:33" ht="36.75" customHeight="1">
      <c r="A240" s="573"/>
      <c r="B240" s="573"/>
      <c r="C240" s="590"/>
      <c r="D240" s="591"/>
      <c r="E240" s="592"/>
      <c r="F240" s="590"/>
      <c r="G240" s="591"/>
      <c r="H240" s="592"/>
      <c r="I240" s="590"/>
      <c r="J240" s="591"/>
      <c r="K240" s="592"/>
      <c r="L240" s="573"/>
      <c r="M240" s="573"/>
      <c r="N240" s="590"/>
      <c r="O240" s="591"/>
      <c r="P240" s="592"/>
      <c r="Q240" s="590"/>
      <c r="R240" s="591"/>
      <c r="S240" s="592"/>
      <c r="T240" s="590"/>
      <c r="U240" s="591"/>
      <c r="V240" s="592"/>
      <c r="W240" s="573"/>
      <c r="X240" s="573"/>
      <c r="Y240" s="590"/>
      <c r="Z240" s="591"/>
      <c r="AA240" s="592"/>
      <c r="AB240" s="590"/>
      <c r="AC240" s="591"/>
      <c r="AD240" s="592"/>
      <c r="AE240" s="590"/>
      <c r="AF240" s="591"/>
      <c r="AG240" s="592"/>
    </row>
    <row r="241" spans="1:33" ht="12.75" customHeight="1">
      <c r="A241" s="52" t="s">
        <v>81</v>
      </c>
      <c r="B241" s="52" t="s">
        <v>16</v>
      </c>
      <c r="C241" s="48"/>
      <c r="D241" s="585"/>
      <c r="E241" s="586"/>
      <c r="F241" s="53"/>
      <c r="G241" s="585"/>
      <c r="H241" s="586"/>
      <c r="I241" s="45"/>
      <c r="J241" s="585"/>
      <c r="K241" s="586"/>
      <c r="L241" s="55" t="s">
        <v>81</v>
      </c>
      <c r="M241" s="55" t="s">
        <v>11</v>
      </c>
      <c r="N241" s="140" t="s">
        <v>34</v>
      </c>
      <c r="O241" s="576"/>
      <c r="P241" s="577"/>
      <c r="Q241" s="140" t="s">
        <v>34</v>
      </c>
      <c r="R241" s="576"/>
      <c r="S241" s="577"/>
      <c r="T241" s="140" t="s">
        <v>34</v>
      </c>
      <c r="U241" s="576"/>
      <c r="V241" s="577"/>
      <c r="W241" s="47" t="s">
        <v>81</v>
      </c>
      <c r="X241" s="47" t="s">
        <v>10</v>
      </c>
      <c r="Y241" s="45"/>
      <c r="Z241" s="585"/>
      <c r="AA241" s="586"/>
      <c r="AB241" s="53"/>
      <c r="AC241" s="585"/>
      <c r="AD241" s="586"/>
      <c r="AE241" s="45"/>
      <c r="AF241" s="585"/>
      <c r="AG241" s="586"/>
    </row>
    <row r="242" spans="1:33" ht="12.75">
      <c r="A242" s="573"/>
      <c r="B242" s="573"/>
      <c r="C242" s="590"/>
      <c r="D242" s="591"/>
      <c r="E242" s="592"/>
      <c r="F242" s="590"/>
      <c r="G242" s="591"/>
      <c r="H242" s="592"/>
      <c r="I242" s="590"/>
      <c r="J242" s="591"/>
      <c r="K242" s="592"/>
      <c r="L242" s="573"/>
      <c r="M242" s="573"/>
      <c r="N242" s="580"/>
      <c r="O242" s="581"/>
      <c r="P242" s="582"/>
      <c r="Q242" s="580"/>
      <c r="R242" s="581"/>
      <c r="S242" s="582"/>
      <c r="T242" s="580"/>
      <c r="U242" s="581"/>
      <c r="V242" s="582"/>
      <c r="W242" s="573"/>
      <c r="X242" s="573"/>
      <c r="Y242" s="590"/>
      <c r="Z242" s="591"/>
      <c r="AA242" s="592"/>
      <c r="AB242" s="590"/>
      <c r="AC242" s="591"/>
      <c r="AD242" s="592"/>
      <c r="AE242" s="590"/>
      <c r="AF242" s="591"/>
      <c r="AG242" s="592"/>
    </row>
    <row r="243" spans="1:33" ht="12.75" customHeight="1">
      <c r="A243" s="52" t="s">
        <v>82</v>
      </c>
      <c r="B243" s="52" t="s">
        <v>19</v>
      </c>
      <c r="C243" s="45"/>
      <c r="D243" s="585"/>
      <c r="E243" s="586"/>
      <c r="F243" s="49"/>
      <c r="G243" s="585"/>
      <c r="H243" s="586"/>
      <c r="I243" s="45"/>
      <c r="J243" s="585"/>
      <c r="K243" s="586"/>
      <c r="L243" s="55" t="s">
        <v>82</v>
      </c>
      <c r="M243" s="55" t="s">
        <v>31</v>
      </c>
      <c r="N243" s="258" t="s">
        <v>39</v>
      </c>
      <c r="O243" s="611"/>
      <c r="P243" s="612"/>
      <c r="Q243" s="258" t="s">
        <v>39</v>
      </c>
      <c r="R243" s="611"/>
      <c r="S243" s="612"/>
      <c r="T243" s="259" t="s">
        <v>39</v>
      </c>
      <c r="U243" s="611"/>
      <c r="V243" s="612"/>
      <c r="W243" s="47" t="s">
        <v>82</v>
      </c>
      <c r="X243" s="47" t="s">
        <v>12</v>
      </c>
      <c r="Y243" s="310"/>
      <c r="Z243" s="611"/>
      <c r="AA243" s="612"/>
      <c r="AB243" s="310" t="s">
        <v>185</v>
      </c>
      <c r="AC243" s="611"/>
      <c r="AD243" s="612"/>
      <c r="AE243" s="310"/>
      <c r="AF243" s="611"/>
      <c r="AG243" s="612"/>
    </row>
    <row r="244" spans="1:33" ht="102.75" customHeight="1">
      <c r="A244" s="573"/>
      <c r="B244" s="573"/>
      <c r="C244" s="590"/>
      <c r="D244" s="591"/>
      <c r="E244" s="592"/>
      <c r="F244" s="590"/>
      <c r="G244" s="591"/>
      <c r="H244" s="592"/>
      <c r="I244" s="590"/>
      <c r="J244" s="591"/>
      <c r="K244" s="592"/>
      <c r="L244" s="573"/>
      <c r="M244" s="573"/>
      <c r="N244" s="615"/>
      <c r="O244" s="616"/>
      <c r="P244" s="617"/>
      <c r="Q244" s="615"/>
      <c r="R244" s="616"/>
      <c r="S244" s="617"/>
      <c r="T244" s="615"/>
      <c r="U244" s="616"/>
      <c r="V244" s="617"/>
      <c r="W244" s="573"/>
      <c r="X244" s="573"/>
      <c r="Y244" s="615"/>
      <c r="Z244" s="616"/>
      <c r="AA244" s="617"/>
      <c r="AB244" s="615"/>
      <c r="AC244" s="616"/>
      <c r="AD244" s="617"/>
      <c r="AE244" s="615"/>
      <c r="AF244" s="616"/>
      <c r="AG244" s="617"/>
    </row>
    <row r="245" spans="1:33" ht="12.75" customHeight="1">
      <c r="A245" s="52" t="s">
        <v>83</v>
      </c>
      <c r="B245" s="52" t="s">
        <v>9</v>
      </c>
      <c r="C245" s="45"/>
      <c r="D245" s="585"/>
      <c r="E245" s="586"/>
      <c r="F245" s="57"/>
      <c r="G245" s="595"/>
      <c r="H245" s="596"/>
      <c r="I245" s="59"/>
      <c r="J245" s="595"/>
      <c r="K245" s="596"/>
      <c r="L245" s="55" t="s">
        <v>83</v>
      </c>
      <c r="M245" s="55" t="s">
        <v>10</v>
      </c>
      <c r="N245" s="53"/>
      <c r="O245" s="585"/>
      <c r="P245" s="586"/>
      <c r="Q245" s="57"/>
      <c r="R245" s="595"/>
      <c r="S245" s="596"/>
      <c r="T245" s="192"/>
      <c r="U245" s="574"/>
      <c r="V245" s="575"/>
      <c r="W245" s="47" t="s">
        <v>83</v>
      </c>
      <c r="X245" s="47" t="s">
        <v>16</v>
      </c>
      <c r="Y245" s="310"/>
      <c r="Z245" s="611"/>
      <c r="AA245" s="612"/>
      <c r="AB245" s="311" t="s">
        <v>185</v>
      </c>
      <c r="AC245" s="613"/>
      <c r="AD245" s="614"/>
      <c r="AE245" s="311"/>
      <c r="AF245" s="613"/>
      <c r="AG245" s="614"/>
    </row>
    <row r="246" spans="1:33" ht="48.75" customHeight="1">
      <c r="A246" s="573"/>
      <c r="B246" s="573"/>
      <c r="C246" s="590"/>
      <c r="D246" s="591"/>
      <c r="E246" s="592"/>
      <c r="F246" s="591"/>
      <c r="G246" s="591"/>
      <c r="H246" s="592"/>
      <c r="I246" s="591"/>
      <c r="J246" s="591"/>
      <c r="K246" s="592"/>
      <c r="L246" s="573"/>
      <c r="M246" s="573"/>
      <c r="N246" s="590"/>
      <c r="O246" s="591"/>
      <c r="P246" s="592"/>
      <c r="Q246" s="591"/>
      <c r="R246" s="591"/>
      <c r="S246" s="592"/>
      <c r="T246" s="571"/>
      <c r="U246" s="571"/>
      <c r="V246" s="572"/>
      <c r="W246" s="573"/>
      <c r="X246" s="573"/>
      <c r="Y246" s="615"/>
      <c r="Z246" s="616"/>
      <c r="AA246" s="617"/>
      <c r="AB246" s="616"/>
      <c r="AC246" s="616"/>
      <c r="AD246" s="617"/>
      <c r="AE246" s="616"/>
      <c r="AF246" s="616"/>
      <c r="AG246" s="617"/>
    </row>
    <row r="247" spans="1:33" ht="12.75" customHeight="1">
      <c r="A247" s="52" t="s">
        <v>84</v>
      </c>
      <c r="B247" s="52" t="s">
        <v>11</v>
      </c>
      <c r="C247" s="56"/>
      <c r="D247" s="595"/>
      <c r="E247" s="596"/>
      <c r="F247" s="53"/>
      <c r="G247" s="585"/>
      <c r="H247" s="586"/>
      <c r="I247" s="45"/>
      <c r="J247" s="585"/>
      <c r="K247" s="586"/>
      <c r="L247" s="55" t="s">
        <v>84</v>
      </c>
      <c r="M247" s="55" t="s">
        <v>12</v>
      </c>
      <c r="N247" s="58"/>
      <c r="O247" s="595"/>
      <c r="P247" s="596"/>
      <c r="Q247" s="45"/>
      <c r="R247" s="585"/>
      <c r="S247" s="586"/>
      <c r="T247" s="115"/>
      <c r="U247" s="568"/>
      <c r="V247" s="569"/>
      <c r="W247" s="47" t="s">
        <v>84</v>
      </c>
      <c r="X247" s="47" t="s">
        <v>19</v>
      </c>
      <c r="Y247" s="311"/>
      <c r="Z247" s="613"/>
      <c r="AA247" s="614"/>
      <c r="AB247" s="310" t="s">
        <v>185</v>
      </c>
      <c r="AC247" s="611"/>
      <c r="AD247" s="612"/>
      <c r="AE247" s="310"/>
      <c r="AF247" s="611"/>
      <c r="AG247" s="612"/>
    </row>
    <row r="248" spans="1:33" ht="39.75" customHeight="1">
      <c r="A248" s="573"/>
      <c r="B248" s="573"/>
      <c r="C248" s="591"/>
      <c r="D248" s="591"/>
      <c r="E248" s="592"/>
      <c r="F248" s="590"/>
      <c r="G248" s="591"/>
      <c r="H248" s="592"/>
      <c r="I248" s="590"/>
      <c r="J248" s="591"/>
      <c r="K248" s="592"/>
      <c r="L248" s="573"/>
      <c r="M248" s="573"/>
      <c r="N248" s="591"/>
      <c r="O248" s="591"/>
      <c r="P248" s="592"/>
      <c r="Q248" s="590"/>
      <c r="R248" s="591"/>
      <c r="S248" s="592"/>
      <c r="T248" s="570"/>
      <c r="U248" s="571"/>
      <c r="V248" s="572"/>
      <c r="W248" s="573"/>
      <c r="X248" s="573"/>
      <c r="Y248" s="616"/>
      <c r="Z248" s="616"/>
      <c r="AA248" s="617"/>
      <c r="AB248" s="615"/>
      <c r="AC248" s="616"/>
      <c r="AD248" s="617"/>
      <c r="AE248" s="615"/>
      <c r="AF248" s="616"/>
      <c r="AG248" s="617"/>
    </row>
    <row r="249" spans="1:33" ht="12.75" customHeight="1">
      <c r="A249" s="52" t="s">
        <v>85</v>
      </c>
      <c r="B249" s="52" t="s">
        <v>31</v>
      </c>
      <c r="C249" s="53"/>
      <c r="D249" s="585"/>
      <c r="E249" s="586"/>
      <c r="F249" s="53"/>
      <c r="G249" s="585"/>
      <c r="H249" s="586"/>
      <c r="I249" s="50"/>
      <c r="J249" s="585"/>
      <c r="K249" s="586"/>
      <c r="L249" s="55" t="s">
        <v>85</v>
      </c>
      <c r="M249" s="55" t="s">
        <v>16</v>
      </c>
      <c r="N249" s="48"/>
      <c r="O249" s="585"/>
      <c r="P249" s="586"/>
      <c r="Q249" s="53"/>
      <c r="R249" s="585"/>
      <c r="S249" s="586"/>
      <c r="T249" s="115"/>
      <c r="U249" s="568"/>
      <c r="V249" s="569"/>
      <c r="W249" s="47" t="s">
        <v>85</v>
      </c>
      <c r="X249" s="47" t="s">
        <v>9</v>
      </c>
      <c r="Y249" s="310"/>
      <c r="Z249" s="611"/>
      <c r="AA249" s="612"/>
      <c r="AB249" s="310" t="s">
        <v>185</v>
      </c>
      <c r="AC249" s="611"/>
      <c r="AD249" s="612"/>
      <c r="AE249" s="310"/>
      <c r="AF249" s="611"/>
      <c r="AG249" s="612"/>
    </row>
    <row r="250" spans="1:33" ht="48" customHeight="1">
      <c r="A250" s="573"/>
      <c r="B250" s="573"/>
      <c r="C250" s="590"/>
      <c r="D250" s="591"/>
      <c r="E250" s="592"/>
      <c r="F250" s="590"/>
      <c r="G250" s="591"/>
      <c r="H250" s="592"/>
      <c r="I250" s="590"/>
      <c r="J250" s="591"/>
      <c r="K250" s="592"/>
      <c r="L250" s="573"/>
      <c r="M250" s="573"/>
      <c r="N250" s="590"/>
      <c r="O250" s="591"/>
      <c r="P250" s="592"/>
      <c r="Q250" s="590"/>
      <c r="R250" s="591"/>
      <c r="S250" s="592"/>
      <c r="T250" s="570"/>
      <c r="U250" s="571"/>
      <c r="V250" s="572"/>
      <c r="W250" s="573"/>
      <c r="X250" s="573"/>
      <c r="Y250" s="615"/>
      <c r="Z250" s="616"/>
      <c r="AA250" s="617"/>
      <c r="AB250" s="615"/>
      <c r="AC250" s="616"/>
      <c r="AD250" s="617"/>
      <c r="AE250" s="615"/>
      <c r="AF250" s="616"/>
      <c r="AG250" s="617"/>
    </row>
    <row r="251" spans="1:33" ht="12.75" customHeight="1">
      <c r="A251" s="52" t="s">
        <v>86</v>
      </c>
      <c r="B251" s="52" t="s">
        <v>10</v>
      </c>
      <c r="C251" s="57"/>
      <c r="D251" s="595"/>
      <c r="E251" s="596"/>
      <c r="F251" s="53"/>
      <c r="G251" s="585"/>
      <c r="H251" s="586"/>
      <c r="I251" s="45"/>
      <c r="J251" s="585"/>
      <c r="K251" s="586"/>
      <c r="L251" s="55" t="s">
        <v>86</v>
      </c>
      <c r="M251" s="55" t="s">
        <v>19</v>
      </c>
      <c r="N251" s="58"/>
      <c r="O251" s="595"/>
      <c r="P251" s="596"/>
      <c r="Q251" s="49"/>
      <c r="R251" s="585"/>
      <c r="S251" s="586"/>
      <c r="T251" s="115"/>
      <c r="U251" s="568"/>
      <c r="V251" s="569"/>
      <c r="W251" s="47" t="s">
        <v>86</v>
      </c>
      <c r="X251" s="47" t="s">
        <v>11</v>
      </c>
      <c r="Y251" s="150"/>
      <c r="Z251" s="578"/>
      <c r="AA251" s="579"/>
      <c r="AB251" s="140" t="s">
        <v>225</v>
      </c>
      <c r="AC251" s="576"/>
      <c r="AD251" s="577"/>
      <c r="AE251" s="140"/>
      <c r="AF251" s="576"/>
      <c r="AG251" s="577"/>
    </row>
    <row r="252" spans="1:33" ht="89.25" customHeight="1">
      <c r="A252" s="573"/>
      <c r="B252" s="573"/>
      <c r="C252" s="591"/>
      <c r="D252" s="591"/>
      <c r="E252" s="592"/>
      <c r="F252" s="590"/>
      <c r="G252" s="591"/>
      <c r="H252" s="592"/>
      <c r="I252" s="590"/>
      <c r="J252" s="591"/>
      <c r="K252" s="592"/>
      <c r="L252" s="573"/>
      <c r="M252" s="573"/>
      <c r="N252" s="591"/>
      <c r="O252" s="591"/>
      <c r="P252" s="592"/>
      <c r="Q252" s="590"/>
      <c r="R252" s="591"/>
      <c r="S252" s="592"/>
      <c r="T252" s="570"/>
      <c r="U252" s="571"/>
      <c r="V252" s="572"/>
      <c r="W252" s="573"/>
      <c r="X252" s="573"/>
      <c r="Y252" s="581"/>
      <c r="Z252" s="581"/>
      <c r="AA252" s="582"/>
      <c r="AB252" s="580"/>
      <c r="AC252" s="581"/>
      <c r="AD252" s="582"/>
      <c r="AE252" s="580"/>
      <c r="AF252" s="581"/>
      <c r="AG252" s="582"/>
    </row>
    <row r="253" spans="1:33" ht="12.75" customHeight="1">
      <c r="A253" s="52" t="s">
        <v>87</v>
      </c>
      <c r="B253" s="52" t="s">
        <v>12</v>
      </c>
      <c r="C253" s="58"/>
      <c r="D253" s="595"/>
      <c r="E253" s="596"/>
      <c r="F253" s="45"/>
      <c r="G253" s="585"/>
      <c r="H253" s="586"/>
      <c r="I253" s="45"/>
      <c r="J253" s="585"/>
      <c r="K253" s="586"/>
      <c r="L253" s="55" t="s">
        <v>87</v>
      </c>
      <c r="M253" s="55" t="s">
        <v>9</v>
      </c>
      <c r="N253" s="58"/>
      <c r="O253" s="595"/>
      <c r="P253" s="596"/>
      <c r="Q253" s="53"/>
      <c r="R253" s="585"/>
      <c r="S253" s="586"/>
      <c r="T253" s="50"/>
      <c r="U253" s="585"/>
      <c r="V253" s="586"/>
      <c r="W253" s="47" t="s">
        <v>87</v>
      </c>
      <c r="X253" s="47" t="s">
        <v>31</v>
      </c>
      <c r="Y253" s="311"/>
      <c r="Z253" s="613"/>
      <c r="AA253" s="614"/>
      <c r="AB253" s="310" t="s">
        <v>185</v>
      </c>
      <c r="AC253" s="611"/>
      <c r="AD253" s="612"/>
      <c r="AE253" s="310"/>
      <c r="AF253" s="611"/>
      <c r="AG253" s="612"/>
    </row>
    <row r="254" spans="1:33" ht="41.25" customHeight="1">
      <c r="A254" s="573"/>
      <c r="B254" s="573"/>
      <c r="C254" s="591"/>
      <c r="D254" s="591"/>
      <c r="E254" s="592"/>
      <c r="F254" s="590"/>
      <c r="G254" s="591"/>
      <c r="H254" s="592"/>
      <c r="I254" s="590"/>
      <c r="J254" s="591"/>
      <c r="K254" s="592"/>
      <c r="L254" s="573"/>
      <c r="M254" s="573"/>
      <c r="N254" s="591"/>
      <c r="O254" s="591"/>
      <c r="P254" s="592"/>
      <c r="Q254" s="590"/>
      <c r="R254" s="591"/>
      <c r="S254" s="592"/>
      <c r="T254" s="590"/>
      <c r="U254" s="591"/>
      <c r="V254" s="592"/>
      <c r="W254" s="573"/>
      <c r="X254" s="573"/>
      <c r="Y254" s="616"/>
      <c r="Z254" s="616"/>
      <c r="AA254" s="617"/>
      <c r="AB254" s="615"/>
      <c r="AC254" s="616"/>
      <c r="AD254" s="617"/>
      <c r="AE254" s="615"/>
      <c r="AF254" s="616"/>
      <c r="AG254" s="617"/>
    </row>
    <row r="255" spans="1:33" ht="12.75" customHeight="1">
      <c r="A255" s="52" t="s">
        <v>88</v>
      </c>
      <c r="B255" s="52" t="s">
        <v>16</v>
      </c>
      <c r="C255" s="56"/>
      <c r="D255" s="595"/>
      <c r="E255" s="596"/>
      <c r="F255" s="53"/>
      <c r="G255" s="585"/>
      <c r="H255" s="586"/>
      <c r="I255" s="45"/>
      <c r="J255" s="585"/>
      <c r="K255" s="586"/>
      <c r="L255" s="55" t="s">
        <v>88</v>
      </c>
      <c r="M255" s="55" t="s">
        <v>11</v>
      </c>
      <c r="N255" s="56"/>
      <c r="O255" s="595"/>
      <c r="P255" s="596"/>
      <c r="Q255" s="53"/>
      <c r="R255" s="585"/>
      <c r="S255" s="586"/>
      <c r="T255" s="45"/>
      <c r="U255" s="585"/>
      <c r="V255" s="586"/>
      <c r="W255" s="47" t="s">
        <v>88</v>
      </c>
      <c r="X255" s="47" t="s">
        <v>10</v>
      </c>
      <c r="Y255" s="311"/>
      <c r="Z255" s="613"/>
      <c r="AA255" s="614"/>
      <c r="AB255" s="434" t="s">
        <v>185</v>
      </c>
      <c r="AC255" s="611"/>
      <c r="AD255" s="612"/>
      <c r="AE255" s="310"/>
      <c r="AF255" s="611"/>
      <c r="AG255" s="612"/>
    </row>
    <row r="256" spans="1:33" ht="43.5" customHeight="1">
      <c r="A256" s="573"/>
      <c r="B256" s="573"/>
      <c r="C256" s="591"/>
      <c r="D256" s="591"/>
      <c r="E256" s="592"/>
      <c r="F256" s="590"/>
      <c r="G256" s="591"/>
      <c r="H256" s="592"/>
      <c r="I256" s="590"/>
      <c r="J256" s="591"/>
      <c r="K256" s="592"/>
      <c r="L256" s="573"/>
      <c r="M256" s="573"/>
      <c r="N256" s="591"/>
      <c r="O256" s="591"/>
      <c r="P256" s="592"/>
      <c r="Q256" s="590"/>
      <c r="R256" s="591"/>
      <c r="S256" s="592"/>
      <c r="T256" s="590"/>
      <c r="U256" s="591"/>
      <c r="V256" s="592"/>
      <c r="W256" s="573"/>
      <c r="X256" s="573"/>
      <c r="Y256" s="616"/>
      <c r="Z256" s="616"/>
      <c r="AA256" s="617"/>
      <c r="AB256" s="615"/>
      <c r="AC256" s="616"/>
      <c r="AD256" s="617"/>
      <c r="AE256" s="615"/>
      <c r="AF256" s="616"/>
      <c r="AG256" s="617"/>
    </row>
    <row r="257" spans="1:33" ht="12.75" customHeight="1">
      <c r="A257" s="52" t="s">
        <v>89</v>
      </c>
      <c r="B257" s="52" t="s">
        <v>19</v>
      </c>
      <c r="C257" s="195" t="s">
        <v>39</v>
      </c>
      <c r="D257" s="611"/>
      <c r="E257" s="612"/>
      <c r="F257" s="196" t="s">
        <v>39</v>
      </c>
      <c r="G257" s="611"/>
      <c r="H257" s="612"/>
      <c r="I257" s="195" t="s">
        <v>39</v>
      </c>
      <c r="J257" s="611"/>
      <c r="K257" s="612"/>
      <c r="L257" s="55" t="s">
        <v>89</v>
      </c>
      <c r="M257" s="55" t="s">
        <v>31</v>
      </c>
      <c r="N257" s="53"/>
      <c r="O257" s="585"/>
      <c r="P257" s="586"/>
      <c r="Q257" s="53"/>
      <c r="R257" s="585"/>
      <c r="S257" s="586"/>
      <c r="T257" s="50"/>
      <c r="U257" s="585"/>
      <c r="V257" s="586"/>
      <c r="W257" s="47" t="s">
        <v>89</v>
      </c>
      <c r="X257" s="47" t="s">
        <v>12</v>
      </c>
      <c r="Y257" s="310"/>
      <c r="Z257" s="611"/>
      <c r="AA257" s="612"/>
      <c r="AB257" s="310" t="s">
        <v>185</v>
      </c>
      <c r="AC257" s="611"/>
      <c r="AD257" s="612"/>
      <c r="AE257" s="310"/>
      <c r="AF257" s="611"/>
      <c r="AG257" s="612"/>
    </row>
    <row r="258" spans="1:33" ht="72.75" customHeight="1">
      <c r="A258" s="573"/>
      <c r="B258" s="573"/>
      <c r="C258" s="615"/>
      <c r="D258" s="616"/>
      <c r="E258" s="617"/>
      <c r="F258" s="615"/>
      <c r="G258" s="616"/>
      <c r="H258" s="617"/>
      <c r="I258" s="615"/>
      <c r="J258" s="616"/>
      <c r="K258" s="617"/>
      <c r="L258" s="573"/>
      <c r="M258" s="573"/>
      <c r="N258" s="590"/>
      <c r="O258" s="591"/>
      <c r="P258" s="592"/>
      <c r="Q258" s="590"/>
      <c r="R258" s="591"/>
      <c r="S258" s="592"/>
      <c r="T258" s="590"/>
      <c r="U258" s="591"/>
      <c r="V258" s="592"/>
      <c r="W258" s="573"/>
      <c r="X258" s="573"/>
      <c r="Y258" s="615"/>
      <c r="Z258" s="616"/>
      <c r="AA258" s="617"/>
      <c r="AB258" s="615"/>
      <c r="AC258" s="616"/>
      <c r="AD258" s="617"/>
      <c r="AE258" s="615"/>
      <c r="AF258" s="616"/>
      <c r="AG258" s="617"/>
    </row>
    <row r="259" spans="1:33" ht="12.75" customHeight="1">
      <c r="A259" s="52" t="s">
        <v>90</v>
      </c>
      <c r="B259" s="52" t="s">
        <v>9</v>
      </c>
      <c r="C259" s="45"/>
      <c r="D259" s="585"/>
      <c r="E259" s="586"/>
      <c r="F259" s="57"/>
      <c r="G259" s="595"/>
      <c r="H259" s="596"/>
      <c r="I259" s="59"/>
      <c r="J259" s="595"/>
      <c r="K259" s="596"/>
      <c r="L259" s="55" t="s">
        <v>90</v>
      </c>
      <c r="M259" s="55" t="s">
        <v>10</v>
      </c>
      <c r="N259" s="53"/>
      <c r="O259" s="585"/>
      <c r="P259" s="586"/>
      <c r="Q259" s="57"/>
      <c r="R259" s="595"/>
      <c r="S259" s="596"/>
      <c r="T259" s="192"/>
      <c r="U259" s="574"/>
      <c r="V259" s="575"/>
      <c r="W259" s="47" t="s">
        <v>90</v>
      </c>
      <c r="X259" s="47" t="s">
        <v>16</v>
      </c>
      <c r="Y259" s="310"/>
      <c r="Z259" s="611"/>
      <c r="AA259" s="612"/>
      <c r="AB259" s="311" t="s">
        <v>185</v>
      </c>
      <c r="AC259" s="613"/>
      <c r="AD259" s="614"/>
      <c r="AE259" s="311"/>
      <c r="AF259" s="613"/>
      <c r="AG259" s="614"/>
    </row>
    <row r="260" spans="1:33" ht="39.75" customHeight="1">
      <c r="A260" s="573"/>
      <c r="B260" s="573"/>
      <c r="C260" s="590"/>
      <c r="D260" s="591"/>
      <c r="E260" s="592"/>
      <c r="F260" s="591"/>
      <c r="G260" s="591"/>
      <c r="H260" s="592"/>
      <c r="I260" s="591"/>
      <c r="J260" s="591"/>
      <c r="K260" s="592"/>
      <c r="L260" s="573"/>
      <c r="M260" s="573"/>
      <c r="N260" s="590"/>
      <c r="O260" s="591"/>
      <c r="P260" s="592"/>
      <c r="Q260" s="591"/>
      <c r="R260" s="591"/>
      <c r="S260" s="592"/>
      <c r="T260" s="571"/>
      <c r="U260" s="571"/>
      <c r="V260" s="572"/>
      <c r="W260" s="573"/>
      <c r="X260" s="573"/>
      <c r="Y260" s="615"/>
      <c r="Z260" s="616"/>
      <c r="AA260" s="617"/>
      <c r="AB260" s="616"/>
      <c r="AC260" s="616"/>
      <c r="AD260" s="617"/>
      <c r="AE260" s="616"/>
      <c r="AF260" s="616"/>
      <c r="AG260" s="617"/>
    </row>
    <row r="261" spans="1:33" ht="12.75" customHeight="1">
      <c r="A261" s="52" t="s">
        <v>91</v>
      </c>
      <c r="B261" s="52" t="s">
        <v>11</v>
      </c>
      <c r="C261" s="56"/>
      <c r="D261" s="595"/>
      <c r="E261" s="596"/>
      <c r="F261" s="53"/>
      <c r="G261" s="585"/>
      <c r="H261" s="586"/>
      <c r="I261" s="45"/>
      <c r="J261" s="585"/>
      <c r="K261" s="586"/>
      <c r="L261" s="55" t="s">
        <v>91</v>
      </c>
      <c r="M261" s="55" t="s">
        <v>12</v>
      </c>
      <c r="N261" s="58"/>
      <c r="O261" s="595"/>
      <c r="P261" s="596"/>
      <c r="Q261" s="45"/>
      <c r="R261" s="585"/>
      <c r="S261" s="586"/>
      <c r="T261" s="115"/>
      <c r="U261" s="568"/>
      <c r="V261" s="569"/>
      <c r="W261" s="47" t="s">
        <v>91</v>
      </c>
      <c r="X261" s="47" t="s">
        <v>19</v>
      </c>
      <c r="Y261" s="311"/>
      <c r="Z261" s="613"/>
      <c r="AA261" s="614"/>
      <c r="AB261" s="310" t="s">
        <v>185</v>
      </c>
      <c r="AC261" s="611"/>
      <c r="AD261" s="612"/>
      <c r="AE261" s="310"/>
      <c r="AF261" s="611"/>
      <c r="AG261" s="612"/>
    </row>
    <row r="262" spans="1:33" ht="36.75" customHeight="1">
      <c r="A262" s="573"/>
      <c r="B262" s="573"/>
      <c r="C262" s="591"/>
      <c r="D262" s="591"/>
      <c r="E262" s="592"/>
      <c r="F262" s="590"/>
      <c r="G262" s="591"/>
      <c r="H262" s="592"/>
      <c r="I262" s="590"/>
      <c r="J262" s="591"/>
      <c r="K262" s="592"/>
      <c r="L262" s="573"/>
      <c r="M262" s="573"/>
      <c r="N262" s="591"/>
      <c r="O262" s="591"/>
      <c r="P262" s="592"/>
      <c r="Q262" s="590"/>
      <c r="R262" s="591"/>
      <c r="S262" s="592"/>
      <c r="T262" s="570"/>
      <c r="U262" s="571"/>
      <c r="V262" s="572"/>
      <c r="W262" s="573"/>
      <c r="X262" s="573"/>
      <c r="Y262" s="616"/>
      <c r="Z262" s="616"/>
      <c r="AA262" s="617"/>
      <c r="AB262" s="615"/>
      <c r="AC262" s="616"/>
      <c r="AD262" s="617"/>
      <c r="AE262" s="615"/>
      <c r="AF262" s="616"/>
      <c r="AG262" s="617"/>
    </row>
    <row r="263" spans="1:33" ht="12.75" customHeight="1">
      <c r="A263" s="52" t="s">
        <v>92</v>
      </c>
      <c r="B263" s="52" t="s">
        <v>31</v>
      </c>
      <c r="C263" s="57"/>
      <c r="D263" s="595"/>
      <c r="E263" s="596"/>
      <c r="F263" s="53"/>
      <c r="G263" s="585"/>
      <c r="H263" s="586"/>
      <c r="I263" s="50"/>
      <c r="J263" s="585"/>
      <c r="K263" s="586"/>
      <c r="L263" s="55" t="s">
        <v>33</v>
      </c>
      <c r="M263" s="55" t="s">
        <v>33</v>
      </c>
      <c r="N263" s="129" t="s">
        <v>33</v>
      </c>
      <c r="O263" s="574"/>
      <c r="P263" s="575"/>
      <c r="Q263" s="130" t="s">
        <v>33</v>
      </c>
      <c r="R263" s="568"/>
      <c r="S263" s="569"/>
      <c r="T263" s="130"/>
      <c r="U263" s="568"/>
      <c r="V263" s="569"/>
      <c r="W263" s="47" t="s">
        <v>92</v>
      </c>
      <c r="X263" s="47" t="s">
        <v>9</v>
      </c>
      <c r="Y263" s="311"/>
      <c r="Z263" s="613"/>
      <c r="AA263" s="614"/>
      <c r="AB263" s="310" t="s">
        <v>185</v>
      </c>
      <c r="AC263" s="611"/>
      <c r="AD263" s="612"/>
      <c r="AE263" s="310"/>
      <c r="AF263" s="611"/>
      <c r="AG263" s="612"/>
    </row>
    <row r="264" spans="1:33" ht="37.5" customHeight="1">
      <c r="A264" s="573"/>
      <c r="B264" s="573"/>
      <c r="C264" s="591"/>
      <c r="D264" s="591"/>
      <c r="E264" s="592"/>
      <c r="F264" s="590"/>
      <c r="G264" s="591"/>
      <c r="H264" s="592"/>
      <c r="I264" s="590"/>
      <c r="J264" s="591"/>
      <c r="K264" s="592"/>
      <c r="L264" s="573"/>
      <c r="M264" s="573"/>
      <c r="N264" s="571"/>
      <c r="O264" s="571"/>
      <c r="P264" s="572"/>
      <c r="Q264" s="570"/>
      <c r="R264" s="571"/>
      <c r="S264" s="572"/>
      <c r="T264" s="570"/>
      <c r="U264" s="571"/>
      <c r="V264" s="572"/>
      <c r="W264" s="573"/>
      <c r="X264" s="573"/>
      <c r="Y264" s="616"/>
      <c r="Z264" s="616"/>
      <c r="AA264" s="617"/>
      <c r="AB264" s="615"/>
      <c r="AC264" s="616"/>
      <c r="AD264" s="617"/>
      <c r="AE264" s="615"/>
      <c r="AF264" s="616"/>
      <c r="AG264" s="617"/>
    </row>
  </sheetData>
  <mergeCells count="1932">
    <mergeCell ref="N13:P14"/>
    <mergeCell ref="Q13:S14"/>
    <mergeCell ref="T13:V14"/>
    <mergeCell ref="W13:W14"/>
    <mergeCell ref="X13:X14"/>
    <mergeCell ref="Y13:AA14"/>
    <mergeCell ref="AB13:AD14"/>
    <mergeCell ref="AE13:AG14"/>
    <mergeCell ref="A13:A14"/>
    <mergeCell ref="B13:B14"/>
    <mergeCell ref="C13:E14"/>
    <mergeCell ref="F13:H14"/>
    <mergeCell ref="I13:K14"/>
    <mergeCell ref="L13:L14"/>
    <mergeCell ref="M13:M14"/>
    <mergeCell ref="N15:P16"/>
    <mergeCell ref="Q15:S16"/>
    <mergeCell ref="T15:V16"/>
    <mergeCell ref="W15:W16"/>
    <mergeCell ref="X15:X16"/>
    <mergeCell ref="Y15:AA16"/>
    <mergeCell ref="AB15:AD16"/>
    <mergeCell ref="AE15:AG16"/>
    <mergeCell ref="A15:A16"/>
    <mergeCell ref="B15:B16"/>
    <mergeCell ref="C15:E16"/>
    <mergeCell ref="F15:H16"/>
    <mergeCell ref="I15:K16"/>
    <mergeCell ref="L15:L16"/>
    <mergeCell ref="M15:M16"/>
    <mergeCell ref="N17:P18"/>
    <mergeCell ref="Q17:S18"/>
    <mergeCell ref="T17:V18"/>
    <mergeCell ref="W17:W18"/>
    <mergeCell ref="X17:X18"/>
    <mergeCell ref="Y17:AA18"/>
    <mergeCell ref="AB17:AD18"/>
    <mergeCell ref="AE17:AG18"/>
    <mergeCell ref="A17:A18"/>
    <mergeCell ref="B17:B18"/>
    <mergeCell ref="C17:E18"/>
    <mergeCell ref="F17:H18"/>
    <mergeCell ref="I17:K18"/>
    <mergeCell ref="L17:L18"/>
    <mergeCell ref="M17:M18"/>
    <mergeCell ref="N19:P20"/>
    <mergeCell ref="Q19:S20"/>
    <mergeCell ref="T19:V20"/>
    <mergeCell ref="W19:W20"/>
    <mergeCell ref="X19:X20"/>
    <mergeCell ref="Y19:AA20"/>
    <mergeCell ref="AB19:AD20"/>
    <mergeCell ref="AE19:AG20"/>
    <mergeCell ref="A19:A20"/>
    <mergeCell ref="B19:B20"/>
    <mergeCell ref="C19:E20"/>
    <mergeCell ref="F19:H20"/>
    <mergeCell ref="I19:K20"/>
    <mergeCell ref="L19:L20"/>
    <mergeCell ref="M19:M20"/>
    <mergeCell ref="N21:P22"/>
    <mergeCell ref="Q21:S22"/>
    <mergeCell ref="T21:V22"/>
    <mergeCell ref="W21:W22"/>
    <mergeCell ref="X21:X22"/>
    <mergeCell ref="Y21:AA22"/>
    <mergeCell ref="AB21:AD22"/>
    <mergeCell ref="AE21:AG22"/>
    <mergeCell ref="A21:A22"/>
    <mergeCell ref="B21:B22"/>
    <mergeCell ref="C21:E22"/>
    <mergeCell ref="F21:H22"/>
    <mergeCell ref="I21:K22"/>
    <mergeCell ref="L21:L22"/>
    <mergeCell ref="M21:M22"/>
    <mergeCell ref="N23:P24"/>
    <mergeCell ref="Q23:S24"/>
    <mergeCell ref="T23:V24"/>
    <mergeCell ref="W23:W24"/>
    <mergeCell ref="X23:X24"/>
    <mergeCell ref="Y23:AA24"/>
    <mergeCell ref="AB23:AD24"/>
    <mergeCell ref="AE23:AG24"/>
    <mergeCell ref="A23:A24"/>
    <mergeCell ref="B23:B24"/>
    <mergeCell ref="C23:E24"/>
    <mergeCell ref="F23:H24"/>
    <mergeCell ref="I23:K24"/>
    <mergeCell ref="L23:L24"/>
    <mergeCell ref="M23:M24"/>
    <mergeCell ref="N25:P26"/>
    <mergeCell ref="Q25:S26"/>
    <mergeCell ref="T25:V26"/>
    <mergeCell ref="W25:W26"/>
    <mergeCell ref="X25:X26"/>
    <mergeCell ref="Y25:AA26"/>
    <mergeCell ref="AB25:AD26"/>
    <mergeCell ref="AE25:AG26"/>
    <mergeCell ref="A25:A26"/>
    <mergeCell ref="B25:B26"/>
    <mergeCell ref="C25:E26"/>
    <mergeCell ref="F25:H26"/>
    <mergeCell ref="I25:K26"/>
    <mergeCell ref="L25:L26"/>
    <mergeCell ref="M25:M26"/>
    <mergeCell ref="N27:P28"/>
    <mergeCell ref="Q27:S28"/>
    <mergeCell ref="T27:V28"/>
    <mergeCell ref="W27:W28"/>
    <mergeCell ref="X27:X28"/>
    <mergeCell ref="Y27:AA28"/>
    <mergeCell ref="AB27:AD28"/>
    <mergeCell ref="AE27:AG28"/>
    <mergeCell ref="A27:A28"/>
    <mergeCell ref="B27:B28"/>
    <mergeCell ref="C27:E28"/>
    <mergeCell ref="F27:H28"/>
    <mergeCell ref="I27:K28"/>
    <mergeCell ref="L27:L28"/>
    <mergeCell ref="M27:M28"/>
    <mergeCell ref="N29:P30"/>
    <mergeCell ref="Q29:S30"/>
    <mergeCell ref="T29:V30"/>
    <mergeCell ref="W29:W30"/>
    <mergeCell ref="X29:X30"/>
    <mergeCell ref="Y29:AA30"/>
    <mergeCell ref="AB29:AD30"/>
    <mergeCell ref="AE29:AG30"/>
    <mergeCell ref="A29:A30"/>
    <mergeCell ref="B29:B30"/>
    <mergeCell ref="C29:E30"/>
    <mergeCell ref="F29:H30"/>
    <mergeCell ref="I29:K30"/>
    <mergeCell ref="L29:L30"/>
    <mergeCell ref="M29:M30"/>
    <mergeCell ref="N31:P32"/>
    <mergeCell ref="Q31:S32"/>
    <mergeCell ref="T31:V32"/>
    <mergeCell ref="W31:W32"/>
    <mergeCell ref="X31:X32"/>
    <mergeCell ref="Y31:AA32"/>
    <mergeCell ref="AB31:AD32"/>
    <mergeCell ref="AE31:AG32"/>
    <mergeCell ref="A31:A32"/>
    <mergeCell ref="B31:B32"/>
    <mergeCell ref="C31:E32"/>
    <mergeCell ref="F31:H32"/>
    <mergeCell ref="I31:K32"/>
    <mergeCell ref="L31:L32"/>
    <mergeCell ref="M31:M32"/>
    <mergeCell ref="N33:P34"/>
    <mergeCell ref="Q33:S34"/>
    <mergeCell ref="T33:V34"/>
    <mergeCell ref="W33:W34"/>
    <mergeCell ref="X33:X34"/>
    <mergeCell ref="Y33:AA34"/>
    <mergeCell ref="AB33:AD34"/>
    <mergeCell ref="AE33:AG34"/>
    <mergeCell ref="A33:A34"/>
    <mergeCell ref="B33:B34"/>
    <mergeCell ref="C33:E34"/>
    <mergeCell ref="F33:H34"/>
    <mergeCell ref="I33:K34"/>
    <mergeCell ref="L33:L34"/>
    <mergeCell ref="M33:M34"/>
    <mergeCell ref="N35:P36"/>
    <mergeCell ref="Q35:S36"/>
    <mergeCell ref="T35:V36"/>
    <mergeCell ref="W35:W36"/>
    <mergeCell ref="X35:X36"/>
    <mergeCell ref="Y35:AA36"/>
    <mergeCell ref="AB35:AD36"/>
    <mergeCell ref="AE35:AG36"/>
    <mergeCell ref="A35:A36"/>
    <mergeCell ref="B35:B36"/>
    <mergeCell ref="C35:E36"/>
    <mergeCell ref="F35:H36"/>
    <mergeCell ref="I35:K36"/>
    <mergeCell ref="L35:L36"/>
    <mergeCell ref="M35:M36"/>
    <mergeCell ref="N37:P38"/>
    <mergeCell ref="Q37:S38"/>
    <mergeCell ref="T37:V38"/>
    <mergeCell ref="W37:W38"/>
    <mergeCell ref="X37:X38"/>
    <mergeCell ref="Y37:AA38"/>
    <mergeCell ref="AB37:AD38"/>
    <mergeCell ref="AE37:AG38"/>
    <mergeCell ref="A37:A38"/>
    <mergeCell ref="B37:B38"/>
    <mergeCell ref="C37:E38"/>
    <mergeCell ref="F37:H38"/>
    <mergeCell ref="I37:K38"/>
    <mergeCell ref="L37:L38"/>
    <mergeCell ref="M37:M38"/>
    <mergeCell ref="N39:P40"/>
    <mergeCell ref="Q39:S40"/>
    <mergeCell ref="T39:V40"/>
    <mergeCell ref="W39:W40"/>
    <mergeCell ref="X39:X40"/>
    <mergeCell ref="Y39:AA40"/>
    <mergeCell ref="AB39:AD40"/>
    <mergeCell ref="AE39:AG40"/>
    <mergeCell ref="A39:A40"/>
    <mergeCell ref="B39:B40"/>
    <mergeCell ref="C39:E40"/>
    <mergeCell ref="F39:H40"/>
    <mergeCell ref="I39:K40"/>
    <mergeCell ref="L39:L40"/>
    <mergeCell ref="M39:M40"/>
    <mergeCell ref="N41:P42"/>
    <mergeCell ref="Q41:S42"/>
    <mergeCell ref="T41:V42"/>
    <mergeCell ref="W41:W42"/>
    <mergeCell ref="X41:X42"/>
    <mergeCell ref="Y41:AA42"/>
    <mergeCell ref="AB41:AD42"/>
    <mergeCell ref="AE41:AG42"/>
    <mergeCell ref="A41:A42"/>
    <mergeCell ref="B41:B42"/>
    <mergeCell ref="C41:E42"/>
    <mergeCell ref="F41:H42"/>
    <mergeCell ref="I41:K42"/>
    <mergeCell ref="L41:L42"/>
    <mergeCell ref="M41:M42"/>
    <mergeCell ref="N43:P44"/>
    <mergeCell ref="Q43:S44"/>
    <mergeCell ref="T43:V44"/>
    <mergeCell ref="W43:W44"/>
    <mergeCell ref="X43:X44"/>
    <mergeCell ref="Y43:AA44"/>
    <mergeCell ref="AB43:AD44"/>
    <mergeCell ref="AE43:AG44"/>
    <mergeCell ref="A43:A44"/>
    <mergeCell ref="B43:B44"/>
    <mergeCell ref="C43:E44"/>
    <mergeCell ref="F43:H44"/>
    <mergeCell ref="I43:K44"/>
    <mergeCell ref="L43:L44"/>
    <mergeCell ref="M43:M44"/>
    <mergeCell ref="N45:P46"/>
    <mergeCell ref="Q45:S46"/>
    <mergeCell ref="T45:V46"/>
    <mergeCell ref="W45:W46"/>
    <mergeCell ref="X45:X46"/>
    <mergeCell ref="Y45:AA46"/>
    <mergeCell ref="AB45:AD46"/>
    <mergeCell ref="AE45:AG46"/>
    <mergeCell ref="A45:A46"/>
    <mergeCell ref="B45:B46"/>
    <mergeCell ref="C45:E46"/>
    <mergeCell ref="F45:H46"/>
    <mergeCell ref="I45:K46"/>
    <mergeCell ref="L45:L46"/>
    <mergeCell ref="M45:M46"/>
    <mergeCell ref="N47:P48"/>
    <mergeCell ref="Q47:S48"/>
    <mergeCell ref="T47:V48"/>
    <mergeCell ref="W47:W48"/>
    <mergeCell ref="X47:X48"/>
    <mergeCell ref="Y47:AA48"/>
    <mergeCell ref="AB47:AD48"/>
    <mergeCell ref="AE47:AG48"/>
    <mergeCell ref="A47:A48"/>
    <mergeCell ref="B47:B48"/>
    <mergeCell ref="C47:E48"/>
    <mergeCell ref="F47:H48"/>
    <mergeCell ref="I47:K48"/>
    <mergeCell ref="L47:L48"/>
    <mergeCell ref="M47:M48"/>
    <mergeCell ref="N49:P50"/>
    <mergeCell ref="Q49:S50"/>
    <mergeCell ref="T49:V50"/>
    <mergeCell ref="W49:W50"/>
    <mergeCell ref="X49:X50"/>
    <mergeCell ref="Y49:AA50"/>
    <mergeCell ref="AB49:AD50"/>
    <mergeCell ref="AE49:AG50"/>
    <mergeCell ref="A49:A50"/>
    <mergeCell ref="B49:B50"/>
    <mergeCell ref="C49:E50"/>
    <mergeCell ref="F49:H50"/>
    <mergeCell ref="I49:K50"/>
    <mergeCell ref="L49:L50"/>
    <mergeCell ref="M49:M50"/>
    <mergeCell ref="N51:P52"/>
    <mergeCell ref="Q51:S52"/>
    <mergeCell ref="T51:V52"/>
    <mergeCell ref="W51:W52"/>
    <mergeCell ref="X51:X52"/>
    <mergeCell ref="Y51:AA52"/>
    <mergeCell ref="AB51:AD52"/>
    <mergeCell ref="AE51:AG52"/>
    <mergeCell ref="A51:A52"/>
    <mergeCell ref="B51:B52"/>
    <mergeCell ref="C51:E52"/>
    <mergeCell ref="F51:H52"/>
    <mergeCell ref="I51:K52"/>
    <mergeCell ref="L51:L52"/>
    <mergeCell ref="M51:M52"/>
    <mergeCell ref="N53:P54"/>
    <mergeCell ref="Q53:S54"/>
    <mergeCell ref="T53:V54"/>
    <mergeCell ref="W53:W54"/>
    <mergeCell ref="X53:X54"/>
    <mergeCell ref="Y53:AA54"/>
    <mergeCell ref="AB53:AD54"/>
    <mergeCell ref="AE53:AG54"/>
    <mergeCell ref="A53:A54"/>
    <mergeCell ref="B53:B54"/>
    <mergeCell ref="C53:E54"/>
    <mergeCell ref="F53:H54"/>
    <mergeCell ref="I53:K54"/>
    <mergeCell ref="L53:L54"/>
    <mergeCell ref="M53:M54"/>
    <mergeCell ref="Q3:S4"/>
    <mergeCell ref="T3:V4"/>
    <mergeCell ref="W3:W4"/>
    <mergeCell ref="X3:X4"/>
    <mergeCell ref="Y3:AA4"/>
    <mergeCell ref="AB3:AD4"/>
    <mergeCell ref="N7:P8"/>
    <mergeCell ref="Q7:S8"/>
    <mergeCell ref="T7:V8"/>
    <mergeCell ref="W7:W8"/>
    <mergeCell ref="X7:X8"/>
    <mergeCell ref="Y7:AA8"/>
    <mergeCell ref="AB7:AD8"/>
    <mergeCell ref="AE7:AG8"/>
    <mergeCell ref="A7:A8"/>
    <mergeCell ref="B7:B8"/>
    <mergeCell ref="C7:E8"/>
    <mergeCell ref="A1:K2"/>
    <mergeCell ref="L1:V2"/>
    <mergeCell ref="W1:AG2"/>
    <mergeCell ref="A3:A4"/>
    <mergeCell ref="B3:B4"/>
    <mergeCell ref="C3:E4"/>
    <mergeCell ref="F3:H4"/>
    <mergeCell ref="AE3:AG4"/>
    <mergeCell ref="Y5:AA6"/>
    <mergeCell ref="AB5:AD6"/>
    <mergeCell ref="AE5:AG6"/>
    <mergeCell ref="L5:L6"/>
    <mergeCell ref="M5:M6"/>
    <mergeCell ref="N5:P6"/>
    <mergeCell ref="Q5:S6"/>
    <mergeCell ref="T5:V6"/>
    <mergeCell ref="W5:W6"/>
    <mergeCell ref="X5:X6"/>
    <mergeCell ref="F7:H8"/>
    <mergeCell ref="I7:K8"/>
    <mergeCell ref="L7:L8"/>
    <mergeCell ref="M7:M8"/>
    <mergeCell ref="M3:M4"/>
    <mergeCell ref="N3:P4"/>
    <mergeCell ref="I3:K4"/>
    <mergeCell ref="L3:L4"/>
    <mergeCell ref="A5:A6"/>
    <mergeCell ref="B5:B6"/>
    <mergeCell ref="C5:E6"/>
    <mergeCell ref="F5:H6"/>
    <mergeCell ref="I5:K6"/>
    <mergeCell ref="N9:P10"/>
    <mergeCell ref="Q9:S10"/>
    <mergeCell ref="T9:V10"/>
    <mergeCell ref="W9:W10"/>
    <mergeCell ref="X9:X10"/>
    <mergeCell ref="Y9:AA10"/>
    <mergeCell ref="AB9:AD10"/>
    <mergeCell ref="AE9:AG10"/>
    <mergeCell ref="A9:A10"/>
    <mergeCell ref="B9:B10"/>
    <mergeCell ref="C9:E10"/>
    <mergeCell ref="F9:H10"/>
    <mergeCell ref="I9:K10"/>
    <mergeCell ref="L9:L10"/>
    <mergeCell ref="M9:M10"/>
    <mergeCell ref="N11:P12"/>
    <mergeCell ref="Q11:S12"/>
    <mergeCell ref="T11:V12"/>
    <mergeCell ref="W11:W12"/>
    <mergeCell ref="X11:X12"/>
    <mergeCell ref="Y11:AA12"/>
    <mergeCell ref="AB11:AD12"/>
    <mergeCell ref="AE11:AG12"/>
    <mergeCell ref="A11:A12"/>
    <mergeCell ref="B11:B12"/>
    <mergeCell ref="C11:E12"/>
    <mergeCell ref="F11:H12"/>
    <mergeCell ref="I11:K12"/>
    <mergeCell ref="L11:L12"/>
    <mergeCell ref="M11:M12"/>
    <mergeCell ref="A55:A56"/>
    <mergeCell ref="B55:B56"/>
    <mergeCell ref="C55:E56"/>
    <mergeCell ref="F55:H56"/>
    <mergeCell ref="I55:K56"/>
    <mergeCell ref="L55:L56"/>
    <mergeCell ref="M55:M56"/>
    <mergeCell ref="N57:P58"/>
    <mergeCell ref="Q57:S58"/>
    <mergeCell ref="T57:V58"/>
    <mergeCell ref="W57:W58"/>
    <mergeCell ref="X57:X58"/>
    <mergeCell ref="Y57:AA58"/>
    <mergeCell ref="AB57:AD58"/>
    <mergeCell ref="AE57:AG58"/>
    <mergeCell ref="A57:A58"/>
    <mergeCell ref="B57:B58"/>
    <mergeCell ref="C57:E58"/>
    <mergeCell ref="F57:H58"/>
    <mergeCell ref="I57:K58"/>
    <mergeCell ref="L57:L58"/>
    <mergeCell ref="M57:M58"/>
    <mergeCell ref="N55:P56"/>
    <mergeCell ref="Q55:S56"/>
    <mergeCell ref="T55:V56"/>
    <mergeCell ref="W55:W56"/>
    <mergeCell ref="X55:X56"/>
    <mergeCell ref="Y55:AA56"/>
    <mergeCell ref="AB55:AD56"/>
    <mergeCell ref="AE55:AG56"/>
    <mergeCell ref="A59:A60"/>
    <mergeCell ref="B59:B60"/>
    <mergeCell ref="C59:E60"/>
    <mergeCell ref="F59:H60"/>
    <mergeCell ref="I59:K60"/>
    <mergeCell ref="L59:L60"/>
    <mergeCell ref="M59:M60"/>
    <mergeCell ref="N61:P62"/>
    <mergeCell ref="Q61:S62"/>
    <mergeCell ref="T61:V62"/>
    <mergeCell ref="W61:W62"/>
    <mergeCell ref="X61:X62"/>
    <mergeCell ref="Y61:AA62"/>
    <mergeCell ref="AB61:AD62"/>
    <mergeCell ref="AE61:AG62"/>
    <mergeCell ref="A61:A62"/>
    <mergeCell ref="B61:B62"/>
    <mergeCell ref="C61:E62"/>
    <mergeCell ref="F61:H62"/>
    <mergeCell ref="I61:K62"/>
    <mergeCell ref="L61:L62"/>
    <mergeCell ref="M61:M62"/>
    <mergeCell ref="N59:P60"/>
    <mergeCell ref="Q59:S60"/>
    <mergeCell ref="T59:V60"/>
    <mergeCell ref="W59:W60"/>
    <mergeCell ref="X59:X60"/>
    <mergeCell ref="Y59:AA60"/>
    <mergeCell ref="AB59:AD60"/>
    <mergeCell ref="AE59:AG60"/>
    <mergeCell ref="AE63:AG64"/>
    <mergeCell ref="A63:A64"/>
    <mergeCell ref="B63:B64"/>
    <mergeCell ref="C63:E64"/>
    <mergeCell ref="F63:H64"/>
    <mergeCell ref="I63:K64"/>
    <mergeCell ref="L63:L64"/>
    <mergeCell ref="M63:M64"/>
    <mergeCell ref="N65:P66"/>
    <mergeCell ref="Q65:S66"/>
    <mergeCell ref="T65:V66"/>
    <mergeCell ref="W65:W66"/>
    <mergeCell ref="X65:X66"/>
    <mergeCell ref="Y65:AA66"/>
    <mergeCell ref="AB65:AD66"/>
    <mergeCell ref="AE65:AG66"/>
    <mergeCell ref="A65:A66"/>
    <mergeCell ref="B65:B66"/>
    <mergeCell ref="C65:E66"/>
    <mergeCell ref="F65:H66"/>
    <mergeCell ref="I65:K66"/>
    <mergeCell ref="L65:L66"/>
    <mergeCell ref="M65:M66"/>
    <mergeCell ref="N63:P64"/>
    <mergeCell ref="Q63:S64"/>
    <mergeCell ref="T63:V64"/>
    <mergeCell ref="W63:W64"/>
    <mergeCell ref="X63:X64"/>
    <mergeCell ref="Y63:AA64"/>
    <mergeCell ref="AB63:AD64"/>
    <mergeCell ref="N75:P76"/>
    <mergeCell ref="Q75:S76"/>
    <mergeCell ref="T75:V76"/>
    <mergeCell ref="W75:W76"/>
    <mergeCell ref="X75:X76"/>
    <mergeCell ref="Y75:AA76"/>
    <mergeCell ref="AB75:AD76"/>
    <mergeCell ref="AE75:AG76"/>
    <mergeCell ref="A75:A76"/>
    <mergeCell ref="B75:B76"/>
    <mergeCell ref="C75:E76"/>
    <mergeCell ref="F75:H76"/>
    <mergeCell ref="I75:K76"/>
    <mergeCell ref="L75:L76"/>
    <mergeCell ref="M75:M76"/>
    <mergeCell ref="N77:P78"/>
    <mergeCell ref="Q77:S78"/>
    <mergeCell ref="T77:V78"/>
    <mergeCell ref="W77:W78"/>
    <mergeCell ref="X77:X78"/>
    <mergeCell ref="Y77:AA78"/>
    <mergeCell ref="AB77:AD78"/>
    <mergeCell ref="AE77:AG78"/>
    <mergeCell ref="A77:A78"/>
    <mergeCell ref="B77:B78"/>
    <mergeCell ref="C77:E78"/>
    <mergeCell ref="F77:H78"/>
    <mergeCell ref="I77:K78"/>
    <mergeCell ref="L77:L78"/>
    <mergeCell ref="M77:M78"/>
    <mergeCell ref="N79:P80"/>
    <mergeCell ref="Q79:S80"/>
    <mergeCell ref="T79:V80"/>
    <mergeCell ref="W79:W80"/>
    <mergeCell ref="X79:X80"/>
    <mergeCell ref="Y79:AA80"/>
    <mergeCell ref="AB79:AD80"/>
    <mergeCell ref="AE79:AG80"/>
    <mergeCell ref="A79:A80"/>
    <mergeCell ref="B79:B80"/>
    <mergeCell ref="C79:E80"/>
    <mergeCell ref="F79:H80"/>
    <mergeCell ref="I79:K80"/>
    <mergeCell ref="L79:L80"/>
    <mergeCell ref="M79:M80"/>
    <mergeCell ref="N81:P82"/>
    <mergeCell ref="Q81:S82"/>
    <mergeCell ref="T81:V82"/>
    <mergeCell ref="W81:W82"/>
    <mergeCell ref="X81:X82"/>
    <mergeCell ref="Y81:AA82"/>
    <mergeCell ref="AB81:AD82"/>
    <mergeCell ref="AE81:AG82"/>
    <mergeCell ref="A81:A82"/>
    <mergeCell ref="B81:B82"/>
    <mergeCell ref="C81:E82"/>
    <mergeCell ref="F81:H82"/>
    <mergeCell ref="I81:K82"/>
    <mergeCell ref="L81:L82"/>
    <mergeCell ref="M81:M82"/>
    <mergeCell ref="N83:P84"/>
    <mergeCell ref="Q83:S84"/>
    <mergeCell ref="T83:V84"/>
    <mergeCell ref="W83:W84"/>
    <mergeCell ref="X83:X84"/>
    <mergeCell ref="Y83:AA84"/>
    <mergeCell ref="AB83:AD84"/>
    <mergeCell ref="AE83:AG84"/>
    <mergeCell ref="A83:A84"/>
    <mergeCell ref="B83:B84"/>
    <mergeCell ref="C83:E84"/>
    <mergeCell ref="F83:H84"/>
    <mergeCell ref="I83:K84"/>
    <mergeCell ref="L83:L84"/>
    <mergeCell ref="M83:M84"/>
    <mergeCell ref="N85:P86"/>
    <mergeCell ref="Q85:S86"/>
    <mergeCell ref="T85:V86"/>
    <mergeCell ref="W85:W86"/>
    <mergeCell ref="X85:X86"/>
    <mergeCell ref="Y85:AA86"/>
    <mergeCell ref="AB85:AD86"/>
    <mergeCell ref="AE85:AG86"/>
    <mergeCell ref="A85:A86"/>
    <mergeCell ref="B85:B86"/>
    <mergeCell ref="C85:E86"/>
    <mergeCell ref="F85:H86"/>
    <mergeCell ref="I85:K86"/>
    <mergeCell ref="L85:L86"/>
    <mergeCell ref="M85:M86"/>
    <mergeCell ref="N87:P88"/>
    <mergeCell ref="Q87:S88"/>
    <mergeCell ref="T87:V88"/>
    <mergeCell ref="W87:W88"/>
    <mergeCell ref="X87:X88"/>
    <mergeCell ref="Y87:AA88"/>
    <mergeCell ref="AB87:AD88"/>
    <mergeCell ref="AE87:AG88"/>
    <mergeCell ref="A87:A88"/>
    <mergeCell ref="B87:B88"/>
    <mergeCell ref="C87:E88"/>
    <mergeCell ref="F87:H88"/>
    <mergeCell ref="I87:K88"/>
    <mergeCell ref="L87:L88"/>
    <mergeCell ref="M87:M88"/>
    <mergeCell ref="N89:P90"/>
    <mergeCell ref="Q89:S90"/>
    <mergeCell ref="T89:V90"/>
    <mergeCell ref="W89:W90"/>
    <mergeCell ref="X89:X90"/>
    <mergeCell ref="Y89:AA90"/>
    <mergeCell ref="AB89:AD90"/>
    <mergeCell ref="AE89:AG90"/>
    <mergeCell ref="A89:A90"/>
    <mergeCell ref="B89:B90"/>
    <mergeCell ref="C89:E90"/>
    <mergeCell ref="F89:H90"/>
    <mergeCell ref="I89:K90"/>
    <mergeCell ref="L89:L90"/>
    <mergeCell ref="M89:M90"/>
    <mergeCell ref="N91:P92"/>
    <mergeCell ref="Q91:S92"/>
    <mergeCell ref="T91:V92"/>
    <mergeCell ref="W91:W92"/>
    <mergeCell ref="X91:X92"/>
    <mergeCell ref="Y91:AA92"/>
    <mergeCell ref="AB91:AD92"/>
    <mergeCell ref="AE91:AG92"/>
    <mergeCell ref="A91:A92"/>
    <mergeCell ref="B91:B92"/>
    <mergeCell ref="C91:E92"/>
    <mergeCell ref="F91:H92"/>
    <mergeCell ref="I91:K92"/>
    <mergeCell ref="L91:L92"/>
    <mergeCell ref="M91:M92"/>
    <mergeCell ref="N93:P94"/>
    <mergeCell ref="Q93:S94"/>
    <mergeCell ref="T93:V94"/>
    <mergeCell ref="W93:W94"/>
    <mergeCell ref="X93:X94"/>
    <mergeCell ref="Y93:AA94"/>
    <mergeCell ref="AB93:AD94"/>
    <mergeCell ref="AE93:AG94"/>
    <mergeCell ref="A93:A94"/>
    <mergeCell ref="B93:B94"/>
    <mergeCell ref="C93:E94"/>
    <mergeCell ref="F93:H94"/>
    <mergeCell ref="I93:K94"/>
    <mergeCell ref="L93:L94"/>
    <mergeCell ref="M93:M94"/>
    <mergeCell ref="N95:P96"/>
    <mergeCell ref="Q95:S96"/>
    <mergeCell ref="T95:V96"/>
    <mergeCell ref="W95:W96"/>
    <mergeCell ref="X95:X96"/>
    <mergeCell ref="Y95:AA96"/>
    <mergeCell ref="AB95:AD96"/>
    <mergeCell ref="AE95:AG96"/>
    <mergeCell ref="A95:A96"/>
    <mergeCell ref="B95:B96"/>
    <mergeCell ref="C95:E96"/>
    <mergeCell ref="F95:H96"/>
    <mergeCell ref="I95:K96"/>
    <mergeCell ref="L95:L96"/>
    <mergeCell ref="M95:M96"/>
    <mergeCell ref="N97:P98"/>
    <mergeCell ref="Q97:S98"/>
    <mergeCell ref="T97:V98"/>
    <mergeCell ref="W97:W98"/>
    <mergeCell ref="X97:X98"/>
    <mergeCell ref="Y97:AA98"/>
    <mergeCell ref="AB97:AD98"/>
    <mergeCell ref="AE97:AG98"/>
    <mergeCell ref="A97:A98"/>
    <mergeCell ref="B97:B98"/>
    <mergeCell ref="C97:E98"/>
    <mergeCell ref="F97:H98"/>
    <mergeCell ref="I97:K98"/>
    <mergeCell ref="L97:L98"/>
    <mergeCell ref="M97:M98"/>
    <mergeCell ref="N99:P100"/>
    <mergeCell ref="Q99:S100"/>
    <mergeCell ref="T99:V100"/>
    <mergeCell ref="W99:W100"/>
    <mergeCell ref="X99:X100"/>
    <mergeCell ref="Y99:AA100"/>
    <mergeCell ref="AB99:AD100"/>
    <mergeCell ref="AE99:AG100"/>
    <mergeCell ref="A99:A100"/>
    <mergeCell ref="B99:B100"/>
    <mergeCell ref="C99:E100"/>
    <mergeCell ref="F99:H100"/>
    <mergeCell ref="I99:K100"/>
    <mergeCell ref="L99:L100"/>
    <mergeCell ref="M99:M100"/>
    <mergeCell ref="N101:P102"/>
    <mergeCell ref="Q101:S102"/>
    <mergeCell ref="T101:V102"/>
    <mergeCell ref="W101:W102"/>
    <mergeCell ref="X101:X102"/>
    <mergeCell ref="Y101:AA102"/>
    <mergeCell ref="AB101:AD102"/>
    <mergeCell ref="AE101:AG102"/>
    <mergeCell ref="A101:A102"/>
    <mergeCell ref="B101:B102"/>
    <mergeCell ref="C101:E102"/>
    <mergeCell ref="F101:H102"/>
    <mergeCell ref="I101:K102"/>
    <mergeCell ref="L101:L102"/>
    <mergeCell ref="M101:M102"/>
    <mergeCell ref="N103:P104"/>
    <mergeCell ref="Q103:S104"/>
    <mergeCell ref="T103:V104"/>
    <mergeCell ref="W103:W104"/>
    <mergeCell ref="X103:X104"/>
    <mergeCell ref="Y103:AA104"/>
    <mergeCell ref="AB103:AD104"/>
    <mergeCell ref="AE103:AG104"/>
    <mergeCell ref="A103:A104"/>
    <mergeCell ref="B103:B104"/>
    <mergeCell ref="C103:E104"/>
    <mergeCell ref="F103:H104"/>
    <mergeCell ref="I103:K104"/>
    <mergeCell ref="L103:L104"/>
    <mergeCell ref="M103:M104"/>
    <mergeCell ref="N223:P224"/>
    <mergeCell ref="Q223:S224"/>
    <mergeCell ref="T223:V224"/>
    <mergeCell ref="W223:W224"/>
    <mergeCell ref="X223:X224"/>
    <mergeCell ref="Y223:AA224"/>
    <mergeCell ref="AB223:AD224"/>
    <mergeCell ref="AE223:AG224"/>
    <mergeCell ref="A223:A224"/>
    <mergeCell ref="B223:B224"/>
    <mergeCell ref="C223:E224"/>
    <mergeCell ref="F223:H224"/>
    <mergeCell ref="I223:K224"/>
    <mergeCell ref="L223:L224"/>
    <mergeCell ref="M223:M224"/>
    <mergeCell ref="N211:P212"/>
    <mergeCell ref="Q211:S212"/>
    <mergeCell ref="N225:P226"/>
    <mergeCell ref="Q225:S226"/>
    <mergeCell ref="T225:V226"/>
    <mergeCell ref="W225:W226"/>
    <mergeCell ref="X225:X226"/>
    <mergeCell ref="Y225:AA226"/>
    <mergeCell ref="AB225:AD226"/>
    <mergeCell ref="AE225:AG226"/>
    <mergeCell ref="A225:A226"/>
    <mergeCell ref="B225:B226"/>
    <mergeCell ref="C225:E226"/>
    <mergeCell ref="F225:H226"/>
    <mergeCell ref="I225:K226"/>
    <mergeCell ref="L225:L226"/>
    <mergeCell ref="M225:M226"/>
    <mergeCell ref="N227:P228"/>
    <mergeCell ref="Q227:S228"/>
    <mergeCell ref="T227:V228"/>
    <mergeCell ref="W227:W228"/>
    <mergeCell ref="X227:X228"/>
    <mergeCell ref="Y227:AA228"/>
    <mergeCell ref="AB227:AD228"/>
    <mergeCell ref="AE227:AG228"/>
    <mergeCell ref="A227:A228"/>
    <mergeCell ref="B227:B228"/>
    <mergeCell ref="C227:E228"/>
    <mergeCell ref="F227:H228"/>
    <mergeCell ref="I227:K228"/>
    <mergeCell ref="L227:L228"/>
    <mergeCell ref="M227:M228"/>
    <mergeCell ref="N229:P230"/>
    <mergeCell ref="Q229:S230"/>
    <mergeCell ref="T229:V230"/>
    <mergeCell ref="W229:W230"/>
    <mergeCell ref="X229:X230"/>
    <mergeCell ref="Y229:AA230"/>
    <mergeCell ref="AB229:AD230"/>
    <mergeCell ref="AE229:AG230"/>
    <mergeCell ref="A229:A230"/>
    <mergeCell ref="B229:B230"/>
    <mergeCell ref="C229:E230"/>
    <mergeCell ref="F229:H230"/>
    <mergeCell ref="I229:K230"/>
    <mergeCell ref="L229:L230"/>
    <mergeCell ref="M229:M230"/>
    <mergeCell ref="N231:P232"/>
    <mergeCell ref="Q231:S232"/>
    <mergeCell ref="T231:V232"/>
    <mergeCell ref="W231:W232"/>
    <mergeCell ref="X231:X232"/>
    <mergeCell ref="Y231:AA232"/>
    <mergeCell ref="AB231:AD232"/>
    <mergeCell ref="AE231:AG232"/>
    <mergeCell ref="A231:A232"/>
    <mergeCell ref="B231:B232"/>
    <mergeCell ref="C231:E232"/>
    <mergeCell ref="F231:H232"/>
    <mergeCell ref="I231:K232"/>
    <mergeCell ref="L231:L232"/>
    <mergeCell ref="M231:M232"/>
    <mergeCell ref="N233:P234"/>
    <mergeCell ref="Q233:S234"/>
    <mergeCell ref="T233:V234"/>
    <mergeCell ref="W233:W234"/>
    <mergeCell ref="X233:X234"/>
    <mergeCell ref="Y233:AA234"/>
    <mergeCell ref="AB233:AD234"/>
    <mergeCell ref="AE233:AG234"/>
    <mergeCell ref="A233:A234"/>
    <mergeCell ref="B233:B234"/>
    <mergeCell ref="C233:E234"/>
    <mergeCell ref="F233:H234"/>
    <mergeCell ref="I233:K234"/>
    <mergeCell ref="L233:L234"/>
    <mergeCell ref="M233:M234"/>
    <mergeCell ref="N235:P236"/>
    <mergeCell ref="Q235:S236"/>
    <mergeCell ref="T235:V236"/>
    <mergeCell ref="W235:W236"/>
    <mergeCell ref="X235:X236"/>
    <mergeCell ref="Y235:AA236"/>
    <mergeCell ref="AB235:AD236"/>
    <mergeCell ref="AE235:AG236"/>
    <mergeCell ref="A235:A236"/>
    <mergeCell ref="B235:B236"/>
    <mergeCell ref="C235:E236"/>
    <mergeCell ref="F235:H236"/>
    <mergeCell ref="I235:K236"/>
    <mergeCell ref="L235:L236"/>
    <mergeCell ref="M235:M236"/>
    <mergeCell ref="N251:P252"/>
    <mergeCell ref="Q251:S252"/>
    <mergeCell ref="T251:V252"/>
    <mergeCell ref="W251:W252"/>
    <mergeCell ref="X251:X252"/>
    <mergeCell ref="Y251:AA252"/>
    <mergeCell ref="AB251:AD252"/>
    <mergeCell ref="AE251:AG252"/>
    <mergeCell ref="A251:A252"/>
    <mergeCell ref="B251:B252"/>
    <mergeCell ref="C251:E252"/>
    <mergeCell ref="F251:H252"/>
    <mergeCell ref="I251:K252"/>
    <mergeCell ref="L251:L252"/>
    <mergeCell ref="M251:M252"/>
    <mergeCell ref="N253:P254"/>
    <mergeCell ref="Q253:S254"/>
    <mergeCell ref="T253:V254"/>
    <mergeCell ref="W253:W254"/>
    <mergeCell ref="X253:X254"/>
    <mergeCell ref="Y253:AA254"/>
    <mergeCell ref="AB253:AD254"/>
    <mergeCell ref="AE253:AG254"/>
    <mergeCell ref="A253:A254"/>
    <mergeCell ref="B253:B254"/>
    <mergeCell ref="C253:E254"/>
    <mergeCell ref="F253:H254"/>
    <mergeCell ref="I253:K254"/>
    <mergeCell ref="L253:L254"/>
    <mergeCell ref="M253:M254"/>
    <mergeCell ref="N255:P256"/>
    <mergeCell ref="Q255:S256"/>
    <mergeCell ref="T255:V256"/>
    <mergeCell ref="W255:W256"/>
    <mergeCell ref="X255:X256"/>
    <mergeCell ref="Y255:AA256"/>
    <mergeCell ref="AB255:AD256"/>
    <mergeCell ref="AE255:AG256"/>
    <mergeCell ref="A255:A256"/>
    <mergeCell ref="B255:B256"/>
    <mergeCell ref="C255:E256"/>
    <mergeCell ref="F255:H256"/>
    <mergeCell ref="I255:K256"/>
    <mergeCell ref="L255:L256"/>
    <mergeCell ref="M255:M256"/>
    <mergeCell ref="N257:P258"/>
    <mergeCell ref="Q257:S258"/>
    <mergeCell ref="T257:V258"/>
    <mergeCell ref="W257:W258"/>
    <mergeCell ref="X257:X258"/>
    <mergeCell ref="Y257:AA258"/>
    <mergeCell ref="AB257:AD258"/>
    <mergeCell ref="AE257:AG258"/>
    <mergeCell ref="A257:A258"/>
    <mergeCell ref="B257:B258"/>
    <mergeCell ref="C257:E258"/>
    <mergeCell ref="F257:H258"/>
    <mergeCell ref="I257:K258"/>
    <mergeCell ref="L257:L258"/>
    <mergeCell ref="M257:M258"/>
    <mergeCell ref="T259:V260"/>
    <mergeCell ref="W259:W260"/>
    <mergeCell ref="X259:X260"/>
    <mergeCell ref="Y259:AA260"/>
    <mergeCell ref="AB259:AD260"/>
    <mergeCell ref="AE259:AG260"/>
    <mergeCell ref="A259:A260"/>
    <mergeCell ref="B259:B260"/>
    <mergeCell ref="C259:E260"/>
    <mergeCell ref="F259:H260"/>
    <mergeCell ref="I259:K260"/>
    <mergeCell ref="L259:L260"/>
    <mergeCell ref="M259:M260"/>
    <mergeCell ref="N261:P262"/>
    <mergeCell ref="Q261:S262"/>
    <mergeCell ref="T261:V262"/>
    <mergeCell ref="W261:W262"/>
    <mergeCell ref="X261:X262"/>
    <mergeCell ref="Y261:AA262"/>
    <mergeCell ref="AB261:AD262"/>
    <mergeCell ref="AE261:AG262"/>
    <mergeCell ref="A261:A262"/>
    <mergeCell ref="B261:B262"/>
    <mergeCell ref="C261:E262"/>
    <mergeCell ref="F261:H262"/>
    <mergeCell ref="I261:K262"/>
    <mergeCell ref="L261:L262"/>
    <mergeCell ref="M261:M262"/>
    <mergeCell ref="T211:V212"/>
    <mergeCell ref="W211:W212"/>
    <mergeCell ref="X211:X212"/>
    <mergeCell ref="Y211:AA212"/>
    <mergeCell ref="AB211:AD212"/>
    <mergeCell ref="AE211:AG212"/>
    <mergeCell ref="A211:A212"/>
    <mergeCell ref="B211:B212"/>
    <mergeCell ref="C211:E212"/>
    <mergeCell ref="F211:H212"/>
    <mergeCell ref="I211:K212"/>
    <mergeCell ref="L211:L212"/>
    <mergeCell ref="M211:M212"/>
    <mergeCell ref="N213:P214"/>
    <mergeCell ref="Q213:S214"/>
    <mergeCell ref="T213:V214"/>
    <mergeCell ref="W213:W214"/>
    <mergeCell ref="X213:X214"/>
    <mergeCell ref="Y213:AA214"/>
    <mergeCell ref="AB213:AD214"/>
    <mergeCell ref="AE213:AG214"/>
    <mergeCell ref="A213:A214"/>
    <mergeCell ref="B213:B214"/>
    <mergeCell ref="C213:E214"/>
    <mergeCell ref="F213:H214"/>
    <mergeCell ref="I213:K214"/>
    <mergeCell ref="L213:L214"/>
    <mergeCell ref="M213:M214"/>
    <mergeCell ref="T215:V216"/>
    <mergeCell ref="W215:W216"/>
    <mergeCell ref="X215:X216"/>
    <mergeCell ref="Y215:AA216"/>
    <mergeCell ref="AB215:AD216"/>
    <mergeCell ref="AE215:AG216"/>
    <mergeCell ref="A215:A216"/>
    <mergeCell ref="B215:B216"/>
    <mergeCell ref="C215:E216"/>
    <mergeCell ref="F215:H216"/>
    <mergeCell ref="I215:K216"/>
    <mergeCell ref="L215:L216"/>
    <mergeCell ref="M215:M216"/>
    <mergeCell ref="N263:P264"/>
    <mergeCell ref="Q263:S264"/>
    <mergeCell ref="T263:V264"/>
    <mergeCell ref="W263:W264"/>
    <mergeCell ref="X263:X264"/>
    <mergeCell ref="Y263:AA264"/>
    <mergeCell ref="AB263:AD264"/>
    <mergeCell ref="AE263:AG264"/>
    <mergeCell ref="A263:A264"/>
    <mergeCell ref="B263:B264"/>
    <mergeCell ref="C263:E264"/>
    <mergeCell ref="F263:H264"/>
    <mergeCell ref="I263:K264"/>
    <mergeCell ref="L263:L264"/>
    <mergeCell ref="M263:M264"/>
    <mergeCell ref="N237:P238"/>
    <mergeCell ref="Q237:S238"/>
    <mergeCell ref="N259:P260"/>
    <mergeCell ref="Q259:S260"/>
    <mergeCell ref="T237:V238"/>
    <mergeCell ref="W237:W238"/>
    <mergeCell ref="X237:X238"/>
    <mergeCell ref="Y237:AA238"/>
    <mergeCell ref="AB237:AD238"/>
    <mergeCell ref="AE237:AG238"/>
    <mergeCell ref="A237:A238"/>
    <mergeCell ref="B237:B238"/>
    <mergeCell ref="C237:E238"/>
    <mergeCell ref="F237:H238"/>
    <mergeCell ref="I237:K238"/>
    <mergeCell ref="L237:L238"/>
    <mergeCell ref="M237:M238"/>
    <mergeCell ref="N239:P240"/>
    <mergeCell ref="Q239:S240"/>
    <mergeCell ref="T239:V240"/>
    <mergeCell ref="W239:W240"/>
    <mergeCell ref="X239:X240"/>
    <mergeCell ref="Y239:AA240"/>
    <mergeCell ref="AB239:AD240"/>
    <mergeCell ref="AE239:AG240"/>
    <mergeCell ref="A239:A240"/>
    <mergeCell ref="B239:B240"/>
    <mergeCell ref="C239:E240"/>
    <mergeCell ref="F239:H240"/>
    <mergeCell ref="I239:K240"/>
    <mergeCell ref="L239:L240"/>
    <mergeCell ref="M239:M240"/>
    <mergeCell ref="N241:P242"/>
    <mergeCell ref="Q241:S242"/>
    <mergeCell ref="T241:V242"/>
    <mergeCell ref="W241:W242"/>
    <mergeCell ref="X241:X242"/>
    <mergeCell ref="Y241:AA242"/>
    <mergeCell ref="AB241:AD242"/>
    <mergeCell ref="AE241:AG242"/>
    <mergeCell ref="A241:A242"/>
    <mergeCell ref="B241:B242"/>
    <mergeCell ref="C241:E242"/>
    <mergeCell ref="F241:H242"/>
    <mergeCell ref="I241:K242"/>
    <mergeCell ref="L241:L242"/>
    <mergeCell ref="M241:M242"/>
    <mergeCell ref="N243:P244"/>
    <mergeCell ref="Q243:S244"/>
    <mergeCell ref="T243:V244"/>
    <mergeCell ref="W243:W244"/>
    <mergeCell ref="X243:X244"/>
    <mergeCell ref="Y243:AA244"/>
    <mergeCell ref="AB243:AD244"/>
    <mergeCell ref="AE243:AG244"/>
    <mergeCell ref="A243:A244"/>
    <mergeCell ref="B243:B244"/>
    <mergeCell ref="C243:E244"/>
    <mergeCell ref="F243:H244"/>
    <mergeCell ref="I243:K244"/>
    <mergeCell ref="L243:L244"/>
    <mergeCell ref="M243:M244"/>
    <mergeCell ref="N245:P246"/>
    <mergeCell ref="Q245:S246"/>
    <mergeCell ref="T245:V246"/>
    <mergeCell ref="W245:W246"/>
    <mergeCell ref="X245:X246"/>
    <mergeCell ref="Y245:AA246"/>
    <mergeCell ref="AB245:AD246"/>
    <mergeCell ref="AE245:AG246"/>
    <mergeCell ref="A245:A246"/>
    <mergeCell ref="B245:B246"/>
    <mergeCell ref="C245:E246"/>
    <mergeCell ref="F245:H246"/>
    <mergeCell ref="I245:K246"/>
    <mergeCell ref="L245:L246"/>
    <mergeCell ref="M245:M246"/>
    <mergeCell ref="N247:P248"/>
    <mergeCell ref="Q247:S248"/>
    <mergeCell ref="T247:V248"/>
    <mergeCell ref="W247:W248"/>
    <mergeCell ref="X247:X248"/>
    <mergeCell ref="Y247:AA248"/>
    <mergeCell ref="AB247:AD248"/>
    <mergeCell ref="AE247:AG248"/>
    <mergeCell ref="A247:A248"/>
    <mergeCell ref="B247:B248"/>
    <mergeCell ref="C247:E248"/>
    <mergeCell ref="F247:H248"/>
    <mergeCell ref="I247:K248"/>
    <mergeCell ref="L247:L248"/>
    <mergeCell ref="M247:M248"/>
    <mergeCell ref="N249:P250"/>
    <mergeCell ref="Q249:S250"/>
    <mergeCell ref="T249:V250"/>
    <mergeCell ref="W249:W250"/>
    <mergeCell ref="X249:X250"/>
    <mergeCell ref="Y249:AA250"/>
    <mergeCell ref="AB249:AD250"/>
    <mergeCell ref="AE249:AG250"/>
    <mergeCell ref="A249:A250"/>
    <mergeCell ref="B249:B250"/>
    <mergeCell ref="C249:E250"/>
    <mergeCell ref="F249:H250"/>
    <mergeCell ref="I249:K250"/>
    <mergeCell ref="L249:L250"/>
    <mergeCell ref="M249:M250"/>
    <mergeCell ref="N105:P106"/>
    <mergeCell ref="Q105:S106"/>
    <mergeCell ref="T105:V106"/>
    <mergeCell ref="W105:W106"/>
    <mergeCell ref="X105:X106"/>
    <mergeCell ref="Y105:AA106"/>
    <mergeCell ref="AB105:AD106"/>
    <mergeCell ref="AE105:AG106"/>
    <mergeCell ref="A105:A106"/>
    <mergeCell ref="B105:B106"/>
    <mergeCell ref="C105:E106"/>
    <mergeCell ref="F105:H106"/>
    <mergeCell ref="I105:K106"/>
    <mergeCell ref="L105:L106"/>
    <mergeCell ref="M105:M106"/>
    <mergeCell ref="N107:P108"/>
    <mergeCell ref="Q107:S108"/>
    <mergeCell ref="T107:V108"/>
    <mergeCell ref="W107:W108"/>
    <mergeCell ref="X107:X108"/>
    <mergeCell ref="Y107:AA108"/>
    <mergeCell ref="AB107:AD108"/>
    <mergeCell ref="AE107:AG108"/>
    <mergeCell ref="A107:A108"/>
    <mergeCell ref="B107:B108"/>
    <mergeCell ref="C107:E108"/>
    <mergeCell ref="F107:H108"/>
    <mergeCell ref="I107:K108"/>
    <mergeCell ref="L107:L108"/>
    <mergeCell ref="M107:M108"/>
    <mergeCell ref="N109:P110"/>
    <mergeCell ref="Q109:S110"/>
    <mergeCell ref="T109:V110"/>
    <mergeCell ref="W109:W110"/>
    <mergeCell ref="X109:X110"/>
    <mergeCell ref="Y109:AA110"/>
    <mergeCell ref="AB109:AD110"/>
    <mergeCell ref="AE109:AG110"/>
    <mergeCell ref="A109:A110"/>
    <mergeCell ref="B109:B110"/>
    <mergeCell ref="C109:E110"/>
    <mergeCell ref="F109:H110"/>
    <mergeCell ref="I109:K110"/>
    <mergeCell ref="L109:L110"/>
    <mergeCell ref="M109:M110"/>
    <mergeCell ref="N111:P112"/>
    <mergeCell ref="Q111:S112"/>
    <mergeCell ref="T111:V112"/>
    <mergeCell ref="W111:W112"/>
    <mergeCell ref="X111:X112"/>
    <mergeCell ref="Y111:AA112"/>
    <mergeCell ref="AB111:AD112"/>
    <mergeCell ref="AE111:AG112"/>
    <mergeCell ref="A111:A112"/>
    <mergeCell ref="B111:B112"/>
    <mergeCell ref="C111:E112"/>
    <mergeCell ref="F111:H112"/>
    <mergeCell ref="I111:K112"/>
    <mergeCell ref="L111:L112"/>
    <mergeCell ref="M111:M112"/>
    <mergeCell ref="N113:P114"/>
    <mergeCell ref="Q113:S114"/>
    <mergeCell ref="T113:V114"/>
    <mergeCell ref="W113:W114"/>
    <mergeCell ref="X113:X114"/>
    <mergeCell ref="Y113:AA114"/>
    <mergeCell ref="AB113:AD114"/>
    <mergeCell ref="AE113:AG114"/>
    <mergeCell ref="A113:A114"/>
    <mergeCell ref="B113:B114"/>
    <mergeCell ref="C113:E114"/>
    <mergeCell ref="F113:H114"/>
    <mergeCell ref="I113:K114"/>
    <mergeCell ref="L113:L114"/>
    <mergeCell ref="M113:M114"/>
    <mergeCell ref="N115:P116"/>
    <mergeCell ref="Q115:S116"/>
    <mergeCell ref="T115:V116"/>
    <mergeCell ref="W115:W116"/>
    <mergeCell ref="X115:X116"/>
    <mergeCell ref="Y115:AA116"/>
    <mergeCell ref="AB115:AD116"/>
    <mergeCell ref="AE115:AG116"/>
    <mergeCell ref="A115:A116"/>
    <mergeCell ref="B115:B116"/>
    <mergeCell ref="C115:E116"/>
    <mergeCell ref="F115:H116"/>
    <mergeCell ref="I115:K116"/>
    <mergeCell ref="L115:L116"/>
    <mergeCell ref="M115:M116"/>
    <mergeCell ref="N117:P118"/>
    <mergeCell ref="Q117:S118"/>
    <mergeCell ref="T117:V118"/>
    <mergeCell ref="W117:W118"/>
    <mergeCell ref="X117:X118"/>
    <mergeCell ref="Y117:AA118"/>
    <mergeCell ref="AB117:AD118"/>
    <mergeCell ref="AE117:AG118"/>
    <mergeCell ref="A117:A118"/>
    <mergeCell ref="B117:B118"/>
    <mergeCell ref="C117:E118"/>
    <mergeCell ref="F117:H118"/>
    <mergeCell ref="I117:K118"/>
    <mergeCell ref="L117:L118"/>
    <mergeCell ref="M117:M118"/>
    <mergeCell ref="N119:P120"/>
    <mergeCell ref="Q119:S120"/>
    <mergeCell ref="T119:V120"/>
    <mergeCell ref="W119:W120"/>
    <mergeCell ref="X119:X120"/>
    <mergeCell ref="Y119:AA120"/>
    <mergeCell ref="AB119:AD120"/>
    <mergeCell ref="AE119:AG120"/>
    <mergeCell ref="A119:A120"/>
    <mergeCell ref="B119:B120"/>
    <mergeCell ref="C119:E120"/>
    <mergeCell ref="F119:H120"/>
    <mergeCell ref="I119:K120"/>
    <mergeCell ref="L119:L120"/>
    <mergeCell ref="M119:M120"/>
    <mergeCell ref="N121:P122"/>
    <mergeCell ref="Q121:S122"/>
    <mergeCell ref="T121:V122"/>
    <mergeCell ref="W121:W122"/>
    <mergeCell ref="X121:X122"/>
    <mergeCell ref="Y121:AA122"/>
    <mergeCell ref="AB121:AD122"/>
    <mergeCell ref="AE121:AG122"/>
    <mergeCell ref="A121:A122"/>
    <mergeCell ref="B121:B122"/>
    <mergeCell ref="C121:E122"/>
    <mergeCell ref="F121:H122"/>
    <mergeCell ref="I121:K122"/>
    <mergeCell ref="L121:L122"/>
    <mergeCell ref="M121:M122"/>
    <mergeCell ref="N123:P124"/>
    <mergeCell ref="Q123:S124"/>
    <mergeCell ref="T123:V124"/>
    <mergeCell ref="W123:W124"/>
    <mergeCell ref="X123:X124"/>
    <mergeCell ref="Y123:AA124"/>
    <mergeCell ref="AB123:AD124"/>
    <mergeCell ref="AE123:AG124"/>
    <mergeCell ref="A123:A124"/>
    <mergeCell ref="B123:B124"/>
    <mergeCell ref="C123:E124"/>
    <mergeCell ref="F123:H124"/>
    <mergeCell ref="I123:K124"/>
    <mergeCell ref="L123:L124"/>
    <mergeCell ref="M123:M124"/>
    <mergeCell ref="N125:P126"/>
    <mergeCell ref="Q125:S126"/>
    <mergeCell ref="T125:V126"/>
    <mergeCell ref="W125:W126"/>
    <mergeCell ref="X125:X126"/>
    <mergeCell ref="Y125:AA126"/>
    <mergeCell ref="AB125:AD126"/>
    <mergeCell ref="AE125:AG126"/>
    <mergeCell ref="A125:A126"/>
    <mergeCell ref="B125:B126"/>
    <mergeCell ref="C125:E126"/>
    <mergeCell ref="F125:H126"/>
    <mergeCell ref="I125:K126"/>
    <mergeCell ref="L125:L126"/>
    <mergeCell ref="M125:M126"/>
    <mergeCell ref="N127:P128"/>
    <mergeCell ref="Q127:S128"/>
    <mergeCell ref="T127:V128"/>
    <mergeCell ref="W127:W128"/>
    <mergeCell ref="X127:X128"/>
    <mergeCell ref="Y127:AA128"/>
    <mergeCell ref="AB127:AD128"/>
    <mergeCell ref="AE127:AG128"/>
    <mergeCell ref="A127:A128"/>
    <mergeCell ref="B127:B128"/>
    <mergeCell ref="C127:E128"/>
    <mergeCell ref="F127:H128"/>
    <mergeCell ref="I127:K128"/>
    <mergeCell ref="L127:L128"/>
    <mergeCell ref="M127:M128"/>
    <mergeCell ref="N129:P130"/>
    <mergeCell ref="Q129:S130"/>
    <mergeCell ref="T129:V130"/>
    <mergeCell ref="W129:W130"/>
    <mergeCell ref="X129:X130"/>
    <mergeCell ref="Y129:AA130"/>
    <mergeCell ref="AB129:AD130"/>
    <mergeCell ref="AE129:AG130"/>
    <mergeCell ref="A129:A130"/>
    <mergeCell ref="B129:B130"/>
    <mergeCell ref="C129:E130"/>
    <mergeCell ref="F129:H130"/>
    <mergeCell ref="I129:K130"/>
    <mergeCell ref="L129:L130"/>
    <mergeCell ref="M129:M130"/>
    <mergeCell ref="M131:M132"/>
    <mergeCell ref="M135:M136"/>
    <mergeCell ref="N135:P136"/>
    <mergeCell ref="Q135:S136"/>
    <mergeCell ref="T135:V136"/>
    <mergeCell ref="W135:W136"/>
    <mergeCell ref="X135:X136"/>
    <mergeCell ref="Y135:AA136"/>
    <mergeCell ref="AB135:AD136"/>
    <mergeCell ref="A133:K134"/>
    <mergeCell ref="L133:V134"/>
    <mergeCell ref="W133:AG134"/>
    <mergeCell ref="A135:A136"/>
    <mergeCell ref="B135:B136"/>
    <mergeCell ref="C135:E136"/>
    <mergeCell ref="F135:H136"/>
    <mergeCell ref="AE135:AG136"/>
    <mergeCell ref="A67:K68"/>
    <mergeCell ref="L67:V68"/>
    <mergeCell ref="W67:AG68"/>
    <mergeCell ref="A69:A70"/>
    <mergeCell ref="B69:B70"/>
    <mergeCell ref="C69:E70"/>
    <mergeCell ref="F69:H70"/>
    <mergeCell ref="L71:L72"/>
    <mergeCell ref="M71:M72"/>
    <mergeCell ref="N71:P72"/>
    <mergeCell ref="Q71:S72"/>
    <mergeCell ref="T71:V72"/>
    <mergeCell ref="W71:W72"/>
    <mergeCell ref="X71:X72"/>
    <mergeCell ref="Y71:AA72"/>
    <mergeCell ref="AB71:AD72"/>
    <mergeCell ref="AE71:AG72"/>
    <mergeCell ref="M69:M70"/>
    <mergeCell ref="N69:P70"/>
    <mergeCell ref="A71:A72"/>
    <mergeCell ref="B71:B72"/>
    <mergeCell ref="C71:E72"/>
    <mergeCell ref="F71:H72"/>
    <mergeCell ref="AB69:AD70"/>
    <mergeCell ref="AE69:AG70"/>
    <mergeCell ref="I69:K70"/>
    <mergeCell ref="L69:L70"/>
    <mergeCell ref="Q69:S70"/>
    <mergeCell ref="T69:V70"/>
    <mergeCell ref="W69:W70"/>
    <mergeCell ref="X69:X70"/>
    <mergeCell ref="Y69:AA70"/>
    <mergeCell ref="I71:K72"/>
    <mergeCell ref="N73:P74"/>
    <mergeCell ref="Q73:S74"/>
    <mergeCell ref="T73:V74"/>
    <mergeCell ref="W73:W74"/>
    <mergeCell ref="X73:X74"/>
    <mergeCell ref="Y73:AA74"/>
    <mergeCell ref="AB73:AD74"/>
    <mergeCell ref="AE73:AG74"/>
    <mergeCell ref="A73:A74"/>
    <mergeCell ref="B73:B74"/>
    <mergeCell ref="C73:E74"/>
    <mergeCell ref="F73:H74"/>
    <mergeCell ref="I73:K74"/>
    <mergeCell ref="L73:L74"/>
    <mergeCell ref="M73:M74"/>
    <mergeCell ref="I135:K136"/>
    <mergeCell ref="L135:L136"/>
    <mergeCell ref="N131:P132"/>
    <mergeCell ref="Q131:S132"/>
    <mergeCell ref="T131:V132"/>
    <mergeCell ref="W131:W132"/>
    <mergeCell ref="X131:X132"/>
    <mergeCell ref="Y131:AA132"/>
    <mergeCell ref="AB131:AD132"/>
    <mergeCell ref="AE131:AG132"/>
    <mergeCell ref="A131:A132"/>
    <mergeCell ref="B131:B132"/>
    <mergeCell ref="C131:E132"/>
    <mergeCell ref="F131:H132"/>
    <mergeCell ref="I131:K132"/>
    <mergeCell ref="L131:L132"/>
    <mergeCell ref="B137:B138"/>
    <mergeCell ref="C137:E138"/>
    <mergeCell ref="F137:H138"/>
    <mergeCell ref="I137:K138"/>
    <mergeCell ref="AE137:AG138"/>
    <mergeCell ref="AB139:AD140"/>
    <mergeCell ref="AE139:AG140"/>
    <mergeCell ref="M139:M140"/>
    <mergeCell ref="N139:P140"/>
    <mergeCell ref="Q139:S140"/>
    <mergeCell ref="T139:V140"/>
    <mergeCell ref="W139:W140"/>
    <mergeCell ref="X139:X140"/>
    <mergeCell ref="Y139:AA140"/>
    <mergeCell ref="A137:A138"/>
    <mergeCell ref="A139:A140"/>
    <mergeCell ref="B139:B140"/>
    <mergeCell ref="C139:E140"/>
    <mergeCell ref="F139:H140"/>
    <mergeCell ref="I139:K140"/>
    <mergeCell ref="L139:L140"/>
    <mergeCell ref="Y137:AA138"/>
    <mergeCell ref="AB137:AD138"/>
    <mergeCell ref="L137:L138"/>
    <mergeCell ref="M137:M138"/>
    <mergeCell ref="N137:P138"/>
    <mergeCell ref="Q137:S138"/>
    <mergeCell ref="T137:V138"/>
    <mergeCell ref="W137:W138"/>
    <mergeCell ref="X137:X138"/>
    <mergeCell ref="N141:P142"/>
    <mergeCell ref="Q141:S142"/>
    <mergeCell ref="T141:V142"/>
    <mergeCell ref="W141:W142"/>
    <mergeCell ref="X141:X142"/>
    <mergeCell ref="Y141:AA142"/>
    <mergeCell ref="AB141:AD142"/>
    <mergeCell ref="AE141:AG142"/>
    <mergeCell ref="A141:A142"/>
    <mergeCell ref="B141:B142"/>
    <mergeCell ref="C141:E142"/>
    <mergeCell ref="F141:H142"/>
    <mergeCell ref="I141:K142"/>
    <mergeCell ref="L141:L142"/>
    <mergeCell ref="M141:M142"/>
    <mergeCell ref="N143:P144"/>
    <mergeCell ref="Q143:S144"/>
    <mergeCell ref="T143:V144"/>
    <mergeCell ref="W143:W144"/>
    <mergeCell ref="X143:X144"/>
    <mergeCell ref="Y143:AA144"/>
    <mergeCell ref="AB143:AD144"/>
    <mergeCell ref="AE143:AG144"/>
    <mergeCell ref="A143:A144"/>
    <mergeCell ref="B143:B144"/>
    <mergeCell ref="C143:E144"/>
    <mergeCell ref="F143:H144"/>
    <mergeCell ref="I143:K144"/>
    <mergeCell ref="L143:L144"/>
    <mergeCell ref="M143:M144"/>
    <mergeCell ref="N151:P152"/>
    <mergeCell ref="Q151:S152"/>
    <mergeCell ref="T151:V152"/>
    <mergeCell ref="W151:W152"/>
    <mergeCell ref="X151:X152"/>
    <mergeCell ref="Y151:AA152"/>
    <mergeCell ref="AB151:AD152"/>
    <mergeCell ref="AE151:AG152"/>
    <mergeCell ref="A151:A152"/>
    <mergeCell ref="B151:B152"/>
    <mergeCell ref="C151:E152"/>
    <mergeCell ref="F151:H152"/>
    <mergeCell ref="I151:K152"/>
    <mergeCell ref="L151:L152"/>
    <mergeCell ref="M151:M152"/>
    <mergeCell ref="N153:P154"/>
    <mergeCell ref="Q153:S154"/>
    <mergeCell ref="T153:V154"/>
    <mergeCell ref="W153:W154"/>
    <mergeCell ref="X153:X154"/>
    <mergeCell ref="Y153:AA154"/>
    <mergeCell ref="AB153:AD154"/>
    <mergeCell ref="AE153:AG154"/>
    <mergeCell ref="A153:A154"/>
    <mergeCell ref="B153:B154"/>
    <mergeCell ref="C153:E154"/>
    <mergeCell ref="F153:H154"/>
    <mergeCell ref="I153:K154"/>
    <mergeCell ref="L153:L154"/>
    <mergeCell ref="M153:M154"/>
    <mergeCell ref="N155:P156"/>
    <mergeCell ref="Q155:S156"/>
    <mergeCell ref="T155:V156"/>
    <mergeCell ref="W155:W156"/>
    <mergeCell ref="X155:X156"/>
    <mergeCell ref="Y155:AA156"/>
    <mergeCell ref="AB155:AD156"/>
    <mergeCell ref="AE155:AG156"/>
    <mergeCell ref="A155:A156"/>
    <mergeCell ref="B155:B156"/>
    <mergeCell ref="C155:E156"/>
    <mergeCell ref="F155:H156"/>
    <mergeCell ref="I155:K156"/>
    <mergeCell ref="L155:L156"/>
    <mergeCell ref="M155:M156"/>
    <mergeCell ref="N157:P158"/>
    <mergeCell ref="Q157:S158"/>
    <mergeCell ref="T157:V158"/>
    <mergeCell ref="W157:W158"/>
    <mergeCell ref="X157:X158"/>
    <mergeCell ref="Y157:AA158"/>
    <mergeCell ref="AB157:AD158"/>
    <mergeCell ref="AE157:AG158"/>
    <mergeCell ref="A157:A158"/>
    <mergeCell ref="B157:B158"/>
    <mergeCell ref="C157:E158"/>
    <mergeCell ref="F157:H158"/>
    <mergeCell ref="I157:K158"/>
    <mergeCell ref="L157:L158"/>
    <mergeCell ref="M157:M158"/>
    <mergeCell ref="N159:P160"/>
    <mergeCell ref="Q159:S160"/>
    <mergeCell ref="T159:V160"/>
    <mergeCell ref="W159:W160"/>
    <mergeCell ref="X159:X160"/>
    <mergeCell ref="Y159:AA160"/>
    <mergeCell ref="AB159:AD160"/>
    <mergeCell ref="AE159:AG160"/>
    <mergeCell ref="A159:A160"/>
    <mergeCell ref="B159:B160"/>
    <mergeCell ref="C159:E160"/>
    <mergeCell ref="F159:H160"/>
    <mergeCell ref="I159:K160"/>
    <mergeCell ref="L159:L160"/>
    <mergeCell ref="M159:M160"/>
    <mergeCell ref="N161:P162"/>
    <mergeCell ref="Q161:S162"/>
    <mergeCell ref="T161:V162"/>
    <mergeCell ref="W161:W162"/>
    <mergeCell ref="X161:X162"/>
    <mergeCell ref="Y161:AA162"/>
    <mergeCell ref="AB161:AD162"/>
    <mergeCell ref="AE161:AG162"/>
    <mergeCell ref="A161:A162"/>
    <mergeCell ref="B161:B162"/>
    <mergeCell ref="C161:E162"/>
    <mergeCell ref="F161:H162"/>
    <mergeCell ref="I161:K162"/>
    <mergeCell ref="L161:L162"/>
    <mergeCell ref="M161:M162"/>
    <mergeCell ref="N163:P164"/>
    <mergeCell ref="Q163:S164"/>
    <mergeCell ref="T163:V164"/>
    <mergeCell ref="W163:W164"/>
    <mergeCell ref="X163:X164"/>
    <mergeCell ref="Y163:AA164"/>
    <mergeCell ref="AB163:AD164"/>
    <mergeCell ref="AE163:AG164"/>
    <mergeCell ref="A163:A164"/>
    <mergeCell ref="B163:B164"/>
    <mergeCell ref="C163:E164"/>
    <mergeCell ref="F163:H164"/>
    <mergeCell ref="I163:K164"/>
    <mergeCell ref="L163:L164"/>
    <mergeCell ref="M163:M164"/>
    <mergeCell ref="N165:P166"/>
    <mergeCell ref="Q165:S166"/>
    <mergeCell ref="T165:V166"/>
    <mergeCell ref="W165:W166"/>
    <mergeCell ref="X165:X166"/>
    <mergeCell ref="Y165:AA166"/>
    <mergeCell ref="AB165:AD166"/>
    <mergeCell ref="AE165:AG166"/>
    <mergeCell ref="A165:A166"/>
    <mergeCell ref="B165:B166"/>
    <mergeCell ref="C165:E166"/>
    <mergeCell ref="F165:H166"/>
    <mergeCell ref="I165:K166"/>
    <mergeCell ref="L165:L166"/>
    <mergeCell ref="M165:M166"/>
    <mergeCell ref="N167:P168"/>
    <mergeCell ref="Q167:S168"/>
    <mergeCell ref="T167:V168"/>
    <mergeCell ref="W167:W168"/>
    <mergeCell ref="X167:X168"/>
    <mergeCell ref="Y167:AA168"/>
    <mergeCell ref="AB167:AD168"/>
    <mergeCell ref="AE167:AG168"/>
    <mergeCell ref="A167:A168"/>
    <mergeCell ref="B167:B168"/>
    <mergeCell ref="C167:E168"/>
    <mergeCell ref="F167:H168"/>
    <mergeCell ref="I167:K168"/>
    <mergeCell ref="L167:L168"/>
    <mergeCell ref="M167:M168"/>
    <mergeCell ref="N169:P170"/>
    <mergeCell ref="Q169:S170"/>
    <mergeCell ref="T169:V170"/>
    <mergeCell ref="W169:W170"/>
    <mergeCell ref="X169:X170"/>
    <mergeCell ref="Y169:AA170"/>
    <mergeCell ref="AB169:AD170"/>
    <mergeCell ref="AE169:AG170"/>
    <mergeCell ref="A169:A170"/>
    <mergeCell ref="B169:B170"/>
    <mergeCell ref="C169:E170"/>
    <mergeCell ref="F169:H170"/>
    <mergeCell ref="I169:K170"/>
    <mergeCell ref="L169:L170"/>
    <mergeCell ref="M169:M170"/>
    <mergeCell ref="N171:P172"/>
    <mergeCell ref="Q171:S172"/>
    <mergeCell ref="T171:V172"/>
    <mergeCell ref="W171:W172"/>
    <mergeCell ref="X171:X172"/>
    <mergeCell ref="Y171:AA172"/>
    <mergeCell ref="AB171:AD172"/>
    <mergeCell ref="AE171:AG172"/>
    <mergeCell ref="A171:A172"/>
    <mergeCell ref="B171:B172"/>
    <mergeCell ref="C171:E172"/>
    <mergeCell ref="F171:H172"/>
    <mergeCell ref="I171:K172"/>
    <mergeCell ref="L171:L172"/>
    <mergeCell ref="M171:M172"/>
    <mergeCell ref="N173:P174"/>
    <mergeCell ref="Q173:S174"/>
    <mergeCell ref="T173:V174"/>
    <mergeCell ref="W173:W174"/>
    <mergeCell ref="X173:X174"/>
    <mergeCell ref="Y173:AA174"/>
    <mergeCell ref="AB173:AD174"/>
    <mergeCell ref="AE173:AG174"/>
    <mergeCell ref="A173:A174"/>
    <mergeCell ref="B173:B174"/>
    <mergeCell ref="C173:E174"/>
    <mergeCell ref="F173:H174"/>
    <mergeCell ref="I173:K174"/>
    <mergeCell ref="L173:L174"/>
    <mergeCell ref="M173:M174"/>
    <mergeCell ref="N175:P176"/>
    <mergeCell ref="Q175:S176"/>
    <mergeCell ref="T175:V176"/>
    <mergeCell ref="W175:W176"/>
    <mergeCell ref="X175:X176"/>
    <mergeCell ref="Y175:AA176"/>
    <mergeCell ref="AB175:AD176"/>
    <mergeCell ref="AE175:AG176"/>
    <mergeCell ref="A175:A176"/>
    <mergeCell ref="B175:B176"/>
    <mergeCell ref="C175:E176"/>
    <mergeCell ref="F175:H176"/>
    <mergeCell ref="I175:K176"/>
    <mergeCell ref="L175:L176"/>
    <mergeCell ref="M175:M176"/>
    <mergeCell ref="N177:P178"/>
    <mergeCell ref="Q177:S178"/>
    <mergeCell ref="T177:V178"/>
    <mergeCell ref="W177:W178"/>
    <mergeCell ref="X177:X178"/>
    <mergeCell ref="Y177:AA178"/>
    <mergeCell ref="AB177:AD178"/>
    <mergeCell ref="AE177:AG178"/>
    <mergeCell ref="A177:A178"/>
    <mergeCell ref="B177:B178"/>
    <mergeCell ref="C177:E178"/>
    <mergeCell ref="F177:H178"/>
    <mergeCell ref="I177:K178"/>
    <mergeCell ref="L177:L178"/>
    <mergeCell ref="M177:M178"/>
    <mergeCell ref="N179:P180"/>
    <mergeCell ref="Q179:S180"/>
    <mergeCell ref="T179:V180"/>
    <mergeCell ref="W179:W180"/>
    <mergeCell ref="X179:X180"/>
    <mergeCell ref="Y179:AA180"/>
    <mergeCell ref="AB179:AD180"/>
    <mergeCell ref="AE179:AG180"/>
    <mergeCell ref="A179:A180"/>
    <mergeCell ref="B179:B180"/>
    <mergeCell ref="C179:E180"/>
    <mergeCell ref="F179:H180"/>
    <mergeCell ref="I179:K180"/>
    <mergeCell ref="L179:L180"/>
    <mergeCell ref="M179:M180"/>
    <mergeCell ref="N181:P182"/>
    <mergeCell ref="Q181:S182"/>
    <mergeCell ref="T181:V182"/>
    <mergeCell ref="W181:W182"/>
    <mergeCell ref="X181:X182"/>
    <mergeCell ref="Y181:AA182"/>
    <mergeCell ref="AB181:AD182"/>
    <mergeCell ref="AE181:AG182"/>
    <mergeCell ref="A181:A182"/>
    <mergeCell ref="B181:B182"/>
    <mergeCell ref="C181:E182"/>
    <mergeCell ref="F181:H182"/>
    <mergeCell ref="I181:K182"/>
    <mergeCell ref="L181:L182"/>
    <mergeCell ref="M181:M182"/>
    <mergeCell ref="N183:P184"/>
    <mergeCell ref="Q183:S184"/>
    <mergeCell ref="T183:V184"/>
    <mergeCell ref="W183:W184"/>
    <mergeCell ref="X183:X184"/>
    <mergeCell ref="Y183:AA184"/>
    <mergeCell ref="AB183:AD184"/>
    <mergeCell ref="AE183:AG184"/>
    <mergeCell ref="A183:A184"/>
    <mergeCell ref="B183:B184"/>
    <mergeCell ref="C183:E184"/>
    <mergeCell ref="F183:H184"/>
    <mergeCell ref="I183:K184"/>
    <mergeCell ref="L183:L184"/>
    <mergeCell ref="M183:M184"/>
    <mergeCell ref="N185:P186"/>
    <mergeCell ref="Q185:S186"/>
    <mergeCell ref="T185:V186"/>
    <mergeCell ref="W185:W186"/>
    <mergeCell ref="X185:X186"/>
    <mergeCell ref="Y185:AA186"/>
    <mergeCell ref="AB185:AD186"/>
    <mergeCell ref="AE185:AG186"/>
    <mergeCell ref="A185:A186"/>
    <mergeCell ref="B185:B186"/>
    <mergeCell ref="C185:E186"/>
    <mergeCell ref="F185:H186"/>
    <mergeCell ref="I185:K186"/>
    <mergeCell ref="L185:L186"/>
    <mergeCell ref="M185:M186"/>
    <mergeCell ref="N187:P188"/>
    <mergeCell ref="Q187:S188"/>
    <mergeCell ref="T187:V188"/>
    <mergeCell ref="W187:W188"/>
    <mergeCell ref="X187:X188"/>
    <mergeCell ref="Y187:AA188"/>
    <mergeCell ref="AB187:AD188"/>
    <mergeCell ref="AE187:AG188"/>
    <mergeCell ref="A187:A188"/>
    <mergeCell ref="B187:B188"/>
    <mergeCell ref="C187:E188"/>
    <mergeCell ref="F187:H188"/>
    <mergeCell ref="I187:K188"/>
    <mergeCell ref="L187:L188"/>
    <mergeCell ref="M187:M188"/>
    <mergeCell ref="N189:P190"/>
    <mergeCell ref="Q189:S190"/>
    <mergeCell ref="T189:V190"/>
    <mergeCell ref="W189:W190"/>
    <mergeCell ref="X189:X190"/>
    <mergeCell ref="Y189:AA190"/>
    <mergeCell ref="AB189:AD190"/>
    <mergeCell ref="AE189:AG190"/>
    <mergeCell ref="A189:A190"/>
    <mergeCell ref="B189:B190"/>
    <mergeCell ref="C189:E190"/>
    <mergeCell ref="F189:H190"/>
    <mergeCell ref="I189:K190"/>
    <mergeCell ref="L189:L190"/>
    <mergeCell ref="M189:M190"/>
    <mergeCell ref="N191:P192"/>
    <mergeCell ref="Q191:S192"/>
    <mergeCell ref="T191:V192"/>
    <mergeCell ref="W191:W192"/>
    <mergeCell ref="X191:X192"/>
    <mergeCell ref="Y191:AA192"/>
    <mergeCell ref="AB191:AD192"/>
    <mergeCell ref="AE191:AG192"/>
    <mergeCell ref="A191:A192"/>
    <mergeCell ref="B191:B192"/>
    <mergeCell ref="C191:E192"/>
    <mergeCell ref="F191:H192"/>
    <mergeCell ref="I191:K192"/>
    <mergeCell ref="L191:L192"/>
    <mergeCell ref="M191:M192"/>
    <mergeCell ref="N193:P194"/>
    <mergeCell ref="Q193:S194"/>
    <mergeCell ref="T193:V194"/>
    <mergeCell ref="W193:W194"/>
    <mergeCell ref="X193:X194"/>
    <mergeCell ref="Y193:AA194"/>
    <mergeCell ref="AB193:AD194"/>
    <mergeCell ref="AE193:AG194"/>
    <mergeCell ref="A193:A194"/>
    <mergeCell ref="B193:B194"/>
    <mergeCell ref="C193:E194"/>
    <mergeCell ref="F193:H194"/>
    <mergeCell ref="I193:K194"/>
    <mergeCell ref="L193:L194"/>
    <mergeCell ref="M193:M194"/>
    <mergeCell ref="A195:A196"/>
    <mergeCell ref="B195:B196"/>
    <mergeCell ref="C195:E196"/>
    <mergeCell ref="F195:H196"/>
    <mergeCell ref="I195:K196"/>
    <mergeCell ref="L195:L196"/>
    <mergeCell ref="M195:M196"/>
    <mergeCell ref="N197:P198"/>
    <mergeCell ref="Q197:S198"/>
    <mergeCell ref="T197:V198"/>
    <mergeCell ref="W197:W198"/>
    <mergeCell ref="X197:X198"/>
    <mergeCell ref="Y197:AA198"/>
    <mergeCell ref="AB197:AD198"/>
    <mergeCell ref="AE197:AG198"/>
    <mergeCell ref="A197:A198"/>
    <mergeCell ref="B197:B198"/>
    <mergeCell ref="C197:E198"/>
    <mergeCell ref="F197:H198"/>
    <mergeCell ref="I197:K198"/>
    <mergeCell ref="L197:L198"/>
    <mergeCell ref="M197:M198"/>
    <mergeCell ref="AE201:AG202"/>
    <mergeCell ref="Y203:AA204"/>
    <mergeCell ref="AB203:AD204"/>
    <mergeCell ref="L203:L204"/>
    <mergeCell ref="M203:M204"/>
    <mergeCell ref="N203:P204"/>
    <mergeCell ref="Q203:S204"/>
    <mergeCell ref="T203:V204"/>
    <mergeCell ref="W203:W204"/>
    <mergeCell ref="X203:X204"/>
    <mergeCell ref="B203:B204"/>
    <mergeCell ref="C203:E204"/>
    <mergeCell ref="F203:H204"/>
    <mergeCell ref="I203:K204"/>
    <mergeCell ref="AE203:AG204"/>
    <mergeCell ref="N195:P196"/>
    <mergeCell ref="Q195:S196"/>
    <mergeCell ref="T195:V196"/>
    <mergeCell ref="W195:W196"/>
    <mergeCell ref="X195:X196"/>
    <mergeCell ref="Y195:AA196"/>
    <mergeCell ref="AB195:AD196"/>
    <mergeCell ref="AE195:AG196"/>
    <mergeCell ref="N145:P146"/>
    <mergeCell ref="Q145:S146"/>
    <mergeCell ref="T145:V146"/>
    <mergeCell ref="W145:W146"/>
    <mergeCell ref="X145:X146"/>
    <mergeCell ref="Y145:AA146"/>
    <mergeCell ref="AB145:AD146"/>
    <mergeCell ref="AE145:AG146"/>
    <mergeCell ref="A145:A146"/>
    <mergeCell ref="B145:B146"/>
    <mergeCell ref="C145:E146"/>
    <mergeCell ref="F145:H146"/>
    <mergeCell ref="I145:K146"/>
    <mergeCell ref="L145:L146"/>
    <mergeCell ref="M145:M146"/>
    <mergeCell ref="N147:P148"/>
    <mergeCell ref="Q147:S148"/>
    <mergeCell ref="T147:V148"/>
    <mergeCell ref="W147:W148"/>
    <mergeCell ref="X147:X148"/>
    <mergeCell ref="Y147:AA148"/>
    <mergeCell ref="AB147:AD148"/>
    <mergeCell ref="AE147:AG148"/>
    <mergeCell ref="A147:A148"/>
    <mergeCell ref="B147:B148"/>
    <mergeCell ref="C147:E148"/>
    <mergeCell ref="F147:H148"/>
    <mergeCell ref="I147:K148"/>
    <mergeCell ref="L147:L148"/>
    <mergeCell ref="M147:M148"/>
    <mergeCell ref="N149:P150"/>
    <mergeCell ref="Q149:S150"/>
    <mergeCell ref="T149:V150"/>
    <mergeCell ref="W149:W150"/>
    <mergeCell ref="X149:X150"/>
    <mergeCell ref="Y149:AA150"/>
    <mergeCell ref="AB149:AD150"/>
    <mergeCell ref="AE149:AG150"/>
    <mergeCell ref="A149:A150"/>
    <mergeCell ref="B149:B150"/>
    <mergeCell ref="C149:E150"/>
    <mergeCell ref="F149:H150"/>
    <mergeCell ref="I149:K150"/>
    <mergeCell ref="L149:L150"/>
    <mergeCell ref="M149:M150"/>
    <mergeCell ref="I201:K202"/>
    <mergeCell ref="L201:L202"/>
    <mergeCell ref="M201:M202"/>
    <mergeCell ref="N201:P202"/>
    <mergeCell ref="Q201:S202"/>
    <mergeCell ref="T201:V202"/>
    <mergeCell ref="W201:W202"/>
    <mergeCell ref="X201:X202"/>
    <mergeCell ref="Y201:AA202"/>
    <mergeCell ref="AB201:AD202"/>
    <mergeCell ref="A199:K200"/>
    <mergeCell ref="L199:V200"/>
    <mergeCell ref="W199:AG200"/>
    <mergeCell ref="A201:A202"/>
    <mergeCell ref="B201:B202"/>
    <mergeCell ref="C201:E202"/>
    <mergeCell ref="F201:H202"/>
    <mergeCell ref="AB205:AD206"/>
    <mergeCell ref="AE205:AG206"/>
    <mergeCell ref="M205:M206"/>
    <mergeCell ref="N205:P206"/>
    <mergeCell ref="Q205:S206"/>
    <mergeCell ref="T205:V206"/>
    <mergeCell ref="W205:W206"/>
    <mergeCell ref="X205:X206"/>
    <mergeCell ref="Y205:AA206"/>
    <mergeCell ref="A203:A204"/>
    <mergeCell ref="A205:A206"/>
    <mergeCell ref="B205:B206"/>
    <mergeCell ref="C205:E206"/>
    <mergeCell ref="F205:H206"/>
    <mergeCell ref="I205:K206"/>
    <mergeCell ref="L205:L206"/>
    <mergeCell ref="N207:P208"/>
    <mergeCell ref="Q207:S208"/>
    <mergeCell ref="T207:V208"/>
    <mergeCell ref="W207:W208"/>
    <mergeCell ref="X207:X208"/>
    <mergeCell ref="Y207:AA208"/>
    <mergeCell ref="AB207:AD208"/>
    <mergeCell ref="AE207:AG208"/>
    <mergeCell ref="A207:A208"/>
    <mergeCell ref="B207:B208"/>
    <mergeCell ref="C207:E208"/>
    <mergeCell ref="F207:H208"/>
    <mergeCell ref="I207:K208"/>
    <mergeCell ref="L207:L208"/>
    <mergeCell ref="M207:M208"/>
    <mergeCell ref="N209:P210"/>
    <mergeCell ref="Q209:S210"/>
    <mergeCell ref="T209:V210"/>
    <mergeCell ref="W209:W210"/>
    <mergeCell ref="X209:X210"/>
    <mergeCell ref="Y209:AA210"/>
    <mergeCell ref="AB209:AD210"/>
    <mergeCell ref="AE209:AG210"/>
    <mergeCell ref="A209:A210"/>
    <mergeCell ref="B209:B210"/>
    <mergeCell ref="C209:E210"/>
    <mergeCell ref="F209:H210"/>
    <mergeCell ref="I209:K210"/>
    <mergeCell ref="L209:L210"/>
    <mergeCell ref="M209:M210"/>
    <mergeCell ref="N217:P218"/>
    <mergeCell ref="Q217:S218"/>
    <mergeCell ref="T217:V218"/>
    <mergeCell ref="W217:W218"/>
    <mergeCell ref="X217:X218"/>
    <mergeCell ref="Y217:AA218"/>
    <mergeCell ref="AB217:AD218"/>
    <mergeCell ref="AE217:AG218"/>
    <mergeCell ref="A217:A218"/>
    <mergeCell ref="B217:B218"/>
    <mergeCell ref="C217:E218"/>
    <mergeCell ref="F217:H218"/>
    <mergeCell ref="I217:K218"/>
    <mergeCell ref="L217:L218"/>
    <mergeCell ref="M217:M218"/>
    <mergeCell ref="N215:P216"/>
    <mergeCell ref="Q215:S216"/>
    <mergeCell ref="N219:P220"/>
    <mergeCell ref="Q219:S220"/>
    <mergeCell ref="T219:V220"/>
    <mergeCell ref="W219:W220"/>
    <mergeCell ref="X219:X220"/>
    <mergeCell ref="Y219:AA220"/>
    <mergeCell ref="AB219:AD220"/>
    <mergeCell ref="AE219:AG220"/>
    <mergeCell ref="A219:A220"/>
    <mergeCell ref="B219:B220"/>
    <mergeCell ref="C219:E220"/>
    <mergeCell ref="F219:H220"/>
    <mergeCell ref="I219:K220"/>
    <mergeCell ref="L219:L220"/>
    <mergeCell ref="M219:M220"/>
    <mergeCell ref="N221:P222"/>
    <mergeCell ref="Q221:S222"/>
    <mergeCell ref="T221:V222"/>
    <mergeCell ref="W221:W222"/>
    <mergeCell ref="X221:X222"/>
    <mergeCell ref="Y221:AA222"/>
    <mergeCell ref="AB221:AD222"/>
    <mergeCell ref="AE221:AG222"/>
    <mergeCell ref="A221:A222"/>
    <mergeCell ref="B221:B222"/>
    <mergeCell ref="C221:E222"/>
    <mergeCell ref="F221:H222"/>
    <mergeCell ref="I221:K222"/>
    <mergeCell ref="L221:L222"/>
    <mergeCell ref="M221:M222"/>
  </mergeCells>
  <phoneticPr fontId="24" type="noConversion"/>
  <pageMargins left="0.511811024" right="0.511811024" top="0.78740157499999996" bottom="0.78740157499999996" header="0.31496062000000002" footer="0.3149606200000000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666666"/>
    <outlinePr summaryBelow="0" summaryRight="0"/>
  </sheetPr>
  <dimension ref="A1:AG264"/>
  <sheetViews>
    <sheetView topLeftCell="A132" workbookViewId="0">
      <selection activeCell="C137" sqref="C137:K144"/>
    </sheetView>
  </sheetViews>
  <sheetFormatPr defaultColWidth="12.5703125" defaultRowHeight="15.75" customHeight="1"/>
  <cols>
    <col min="1" max="11" width="14" customWidth="1"/>
    <col min="12" max="22" width="14.28515625" customWidth="1"/>
    <col min="23" max="33" width="15.7109375" customWidth="1"/>
  </cols>
  <sheetData>
    <row r="1" spans="1:33" ht="22.5" customHeight="1">
      <c r="A1" s="357">
        <v>46023</v>
      </c>
      <c r="B1" s="568"/>
      <c r="C1" s="568"/>
      <c r="D1" s="568"/>
      <c r="E1" s="568"/>
      <c r="F1" s="568"/>
      <c r="G1" s="568"/>
      <c r="H1" s="568"/>
      <c r="I1" s="568"/>
      <c r="J1" s="568"/>
      <c r="K1" s="569"/>
      <c r="L1" s="221" t="s">
        <v>226</v>
      </c>
      <c r="M1" s="568"/>
      <c r="N1" s="568"/>
      <c r="O1" s="568"/>
      <c r="P1" s="568"/>
      <c r="Q1" s="568"/>
      <c r="R1" s="568"/>
      <c r="S1" s="568"/>
      <c r="T1" s="568"/>
      <c r="U1" s="568"/>
      <c r="V1" s="569"/>
      <c r="W1" s="222" t="s">
        <v>227</v>
      </c>
      <c r="X1" s="568"/>
      <c r="Y1" s="568"/>
      <c r="Z1" s="568"/>
      <c r="AA1" s="568"/>
      <c r="AB1" s="568"/>
      <c r="AC1" s="568"/>
      <c r="AD1" s="568"/>
      <c r="AE1" s="568"/>
      <c r="AF1" s="568"/>
      <c r="AG1" s="569"/>
    </row>
    <row r="2" spans="1:33" ht="22.5" customHeight="1">
      <c r="A2" s="570"/>
      <c r="B2" s="571"/>
      <c r="C2" s="571"/>
      <c r="D2" s="571"/>
      <c r="E2" s="571"/>
      <c r="F2" s="571"/>
      <c r="G2" s="571"/>
      <c r="H2" s="571"/>
      <c r="I2" s="571"/>
      <c r="J2" s="571"/>
      <c r="K2" s="572"/>
      <c r="L2" s="570"/>
      <c r="M2" s="571"/>
      <c r="N2" s="571"/>
      <c r="O2" s="571"/>
      <c r="P2" s="571"/>
      <c r="Q2" s="571"/>
      <c r="R2" s="571"/>
      <c r="S2" s="571"/>
      <c r="T2" s="571"/>
      <c r="U2" s="571"/>
      <c r="V2" s="572"/>
      <c r="W2" s="570"/>
      <c r="X2" s="571"/>
      <c r="Y2" s="571"/>
      <c r="Z2" s="571"/>
      <c r="AA2" s="571"/>
      <c r="AB2" s="571"/>
      <c r="AC2" s="571"/>
      <c r="AD2" s="571"/>
      <c r="AE2" s="571"/>
      <c r="AF2" s="571"/>
      <c r="AG2" s="572"/>
    </row>
    <row r="3" spans="1:33" ht="21" customHeight="1">
      <c r="A3" s="211" t="s">
        <v>4</v>
      </c>
      <c r="B3" s="223" t="s">
        <v>5</v>
      </c>
      <c r="C3" s="218" t="s">
        <v>6</v>
      </c>
      <c r="D3" s="568"/>
      <c r="E3" s="569"/>
      <c r="F3" s="218" t="s">
        <v>7</v>
      </c>
      <c r="G3" s="568"/>
      <c r="H3" s="569"/>
      <c r="I3" s="218" t="s">
        <v>8</v>
      </c>
      <c r="J3" s="568"/>
      <c r="K3" s="569"/>
      <c r="L3" s="219" t="s">
        <v>4</v>
      </c>
      <c r="M3" s="216" t="s">
        <v>5</v>
      </c>
      <c r="N3" s="217" t="s">
        <v>6</v>
      </c>
      <c r="O3" s="568"/>
      <c r="P3" s="569"/>
      <c r="Q3" s="217" t="s">
        <v>7</v>
      </c>
      <c r="R3" s="568"/>
      <c r="S3" s="569"/>
      <c r="T3" s="217" t="s">
        <v>8</v>
      </c>
      <c r="U3" s="568"/>
      <c r="V3" s="569"/>
      <c r="W3" s="214" t="s">
        <v>4</v>
      </c>
      <c r="X3" s="225" t="s">
        <v>5</v>
      </c>
      <c r="Y3" s="224" t="s">
        <v>6</v>
      </c>
      <c r="Z3" s="568"/>
      <c r="AA3" s="569"/>
      <c r="AB3" s="224" t="s">
        <v>7</v>
      </c>
      <c r="AC3" s="568"/>
      <c r="AD3" s="569"/>
      <c r="AE3" s="224" t="s">
        <v>8</v>
      </c>
      <c r="AF3" s="568"/>
      <c r="AG3" s="569"/>
    </row>
    <row r="4" spans="1:33" ht="21" customHeight="1">
      <c r="A4" s="573"/>
      <c r="B4" s="573"/>
      <c r="C4" s="570"/>
      <c r="D4" s="571"/>
      <c r="E4" s="572"/>
      <c r="F4" s="570"/>
      <c r="G4" s="571"/>
      <c r="H4" s="572"/>
      <c r="I4" s="570"/>
      <c r="J4" s="571"/>
      <c r="K4" s="572"/>
      <c r="L4" s="573"/>
      <c r="M4" s="573"/>
      <c r="N4" s="570"/>
      <c r="O4" s="571"/>
      <c r="P4" s="572"/>
      <c r="Q4" s="570"/>
      <c r="R4" s="571"/>
      <c r="S4" s="572"/>
      <c r="T4" s="570"/>
      <c r="U4" s="571"/>
      <c r="V4" s="572"/>
      <c r="W4" s="573"/>
      <c r="X4" s="573"/>
      <c r="Y4" s="570"/>
      <c r="Z4" s="571"/>
      <c r="AA4" s="572"/>
      <c r="AB4" s="570"/>
      <c r="AC4" s="571"/>
      <c r="AD4" s="572"/>
      <c r="AE4" s="570"/>
      <c r="AF4" s="571"/>
      <c r="AG4" s="572"/>
    </row>
    <row r="5" spans="1:33" ht="12.75">
      <c r="A5" s="211" t="s">
        <v>50</v>
      </c>
      <c r="B5" s="211" t="s">
        <v>19</v>
      </c>
      <c r="C5" s="212"/>
      <c r="D5" s="568"/>
      <c r="E5" s="569"/>
      <c r="F5" s="170"/>
      <c r="G5" s="574"/>
      <c r="H5" s="575"/>
      <c r="I5" s="170"/>
      <c r="J5" s="574"/>
      <c r="K5" s="575"/>
      <c r="L5" s="219" t="s">
        <v>50</v>
      </c>
      <c r="M5" s="219" t="s">
        <v>15</v>
      </c>
      <c r="N5" s="212"/>
      <c r="O5" s="568"/>
      <c r="P5" s="569"/>
      <c r="Q5" s="170"/>
      <c r="R5" s="574"/>
      <c r="S5" s="575"/>
      <c r="T5" s="170"/>
      <c r="U5" s="574"/>
      <c r="V5" s="575"/>
      <c r="W5" s="214" t="s">
        <v>50</v>
      </c>
      <c r="X5" s="214" t="s">
        <v>15</v>
      </c>
      <c r="Y5" s="164"/>
      <c r="Z5" s="576"/>
      <c r="AA5" s="577"/>
      <c r="AB5" s="163"/>
      <c r="AC5" s="578"/>
      <c r="AD5" s="579"/>
      <c r="AE5" s="163"/>
      <c r="AF5" s="578"/>
      <c r="AG5" s="579"/>
    </row>
    <row r="6" spans="1:33" ht="12.75">
      <c r="A6" s="573"/>
      <c r="B6" s="573"/>
      <c r="C6" s="570"/>
      <c r="D6" s="571"/>
      <c r="E6" s="572"/>
      <c r="F6" s="571"/>
      <c r="G6" s="571"/>
      <c r="H6" s="572"/>
      <c r="I6" s="571"/>
      <c r="J6" s="571"/>
      <c r="K6" s="572"/>
      <c r="L6" s="573"/>
      <c r="M6" s="573"/>
      <c r="N6" s="570"/>
      <c r="O6" s="571"/>
      <c r="P6" s="572"/>
      <c r="Q6" s="571"/>
      <c r="R6" s="571"/>
      <c r="S6" s="572"/>
      <c r="T6" s="571"/>
      <c r="U6" s="571"/>
      <c r="V6" s="572"/>
      <c r="W6" s="573"/>
      <c r="X6" s="573"/>
      <c r="Y6" s="580"/>
      <c r="Z6" s="581"/>
      <c r="AA6" s="582"/>
      <c r="AB6" s="581"/>
      <c r="AC6" s="581"/>
      <c r="AD6" s="582"/>
      <c r="AE6" s="581"/>
      <c r="AF6" s="581"/>
      <c r="AG6" s="582"/>
    </row>
    <row r="7" spans="1:33" ht="12.75">
      <c r="A7" s="211" t="s">
        <v>52</v>
      </c>
      <c r="B7" s="211" t="s">
        <v>9</v>
      </c>
      <c r="C7" s="170"/>
      <c r="D7" s="574"/>
      <c r="E7" s="575"/>
      <c r="F7" s="212"/>
      <c r="G7" s="568"/>
      <c r="H7" s="569"/>
      <c r="I7" s="170"/>
      <c r="J7" s="574"/>
      <c r="K7" s="575"/>
      <c r="L7" s="219" t="s">
        <v>52</v>
      </c>
      <c r="M7" s="219" t="s">
        <v>10</v>
      </c>
      <c r="N7" s="170"/>
      <c r="O7" s="574"/>
      <c r="P7" s="575"/>
      <c r="Q7" s="212"/>
      <c r="R7" s="568"/>
      <c r="S7" s="569"/>
      <c r="T7" s="170"/>
      <c r="U7" s="574"/>
      <c r="V7" s="575"/>
      <c r="W7" s="214" t="s">
        <v>52</v>
      </c>
      <c r="X7" s="214" t="s">
        <v>10</v>
      </c>
      <c r="Y7" s="163"/>
      <c r="Z7" s="578"/>
      <c r="AA7" s="579"/>
      <c r="AB7" s="164"/>
      <c r="AC7" s="576"/>
      <c r="AD7" s="577"/>
      <c r="AE7" s="163"/>
      <c r="AF7" s="578"/>
      <c r="AG7" s="579"/>
    </row>
    <row r="8" spans="1:33" ht="12.75">
      <c r="A8" s="573"/>
      <c r="B8" s="573"/>
      <c r="C8" s="571"/>
      <c r="D8" s="571"/>
      <c r="E8" s="572"/>
      <c r="F8" s="570"/>
      <c r="G8" s="571"/>
      <c r="H8" s="572"/>
      <c r="I8" s="571"/>
      <c r="J8" s="571"/>
      <c r="K8" s="572"/>
      <c r="L8" s="573"/>
      <c r="M8" s="573"/>
      <c r="N8" s="571"/>
      <c r="O8" s="571"/>
      <c r="P8" s="572"/>
      <c r="Q8" s="570"/>
      <c r="R8" s="571"/>
      <c r="S8" s="572"/>
      <c r="T8" s="571"/>
      <c r="U8" s="571"/>
      <c r="V8" s="572"/>
      <c r="W8" s="573"/>
      <c r="X8" s="573"/>
      <c r="Y8" s="581"/>
      <c r="Z8" s="581"/>
      <c r="AA8" s="582"/>
      <c r="AB8" s="580"/>
      <c r="AC8" s="581"/>
      <c r="AD8" s="582"/>
      <c r="AE8" s="581"/>
      <c r="AF8" s="581"/>
      <c r="AG8" s="582"/>
    </row>
    <row r="9" spans="1:33" ht="12.75">
      <c r="A9" s="211" t="s">
        <v>55</v>
      </c>
      <c r="B9" s="211" t="s">
        <v>11</v>
      </c>
      <c r="C9" s="212"/>
      <c r="D9" s="568"/>
      <c r="E9" s="569"/>
      <c r="F9" s="212"/>
      <c r="G9" s="568"/>
      <c r="H9" s="569"/>
      <c r="I9" s="212"/>
      <c r="J9" s="568"/>
      <c r="K9" s="569"/>
      <c r="L9" s="219" t="s">
        <v>55</v>
      </c>
      <c r="M9" s="219" t="s">
        <v>12</v>
      </c>
      <c r="N9" s="212"/>
      <c r="O9" s="568"/>
      <c r="P9" s="569"/>
      <c r="Q9" s="212"/>
      <c r="R9" s="568"/>
      <c r="S9" s="569"/>
      <c r="T9" s="212"/>
      <c r="U9" s="568"/>
      <c r="V9" s="569"/>
      <c r="W9" s="214" t="s">
        <v>55</v>
      </c>
      <c r="X9" s="214" t="s">
        <v>12</v>
      </c>
      <c r="Y9" s="143"/>
      <c r="Z9" s="585"/>
      <c r="AA9" s="586"/>
      <c r="AB9" s="143" t="s">
        <v>228</v>
      </c>
      <c r="AC9" s="585"/>
      <c r="AD9" s="586"/>
      <c r="AE9" s="143"/>
      <c r="AF9" s="585"/>
      <c r="AG9" s="586"/>
    </row>
    <row r="10" spans="1:33" ht="27.75" customHeight="1">
      <c r="A10" s="573"/>
      <c r="B10" s="573"/>
      <c r="C10" s="570"/>
      <c r="D10" s="571"/>
      <c r="E10" s="572"/>
      <c r="F10" s="570"/>
      <c r="G10" s="571"/>
      <c r="H10" s="572"/>
      <c r="I10" s="570"/>
      <c r="J10" s="571"/>
      <c r="K10" s="572"/>
      <c r="L10" s="573"/>
      <c r="M10" s="573"/>
      <c r="N10" s="570"/>
      <c r="O10" s="571"/>
      <c r="P10" s="572"/>
      <c r="Q10" s="570"/>
      <c r="R10" s="571"/>
      <c r="S10" s="572"/>
      <c r="T10" s="570"/>
      <c r="U10" s="571"/>
      <c r="V10" s="572"/>
      <c r="W10" s="573"/>
      <c r="X10" s="573"/>
      <c r="Y10" s="590"/>
      <c r="Z10" s="591"/>
      <c r="AA10" s="592"/>
      <c r="AB10" s="590"/>
      <c r="AC10" s="591"/>
      <c r="AD10" s="592"/>
      <c r="AE10" s="590"/>
      <c r="AF10" s="591"/>
      <c r="AG10" s="592"/>
    </row>
    <row r="11" spans="1:33" ht="12.75" customHeight="1">
      <c r="A11" s="211" t="s">
        <v>57</v>
      </c>
      <c r="B11" s="211" t="s">
        <v>15</v>
      </c>
      <c r="C11" s="170"/>
      <c r="D11" s="574"/>
      <c r="E11" s="575"/>
      <c r="F11" s="212"/>
      <c r="G11" s="568"/>
      <c r="H11" s="569"/>
      <c r="I11" s="212"/>
      <c r="J11" s="568"/>
      <c r="K11" s="569"/>
      <c r="L11" s="219" t="s">
        <v>57</v>
      </c>
      <c r="M11" s="219" t="s">
        <v>16</v>
      </c>
      <c r="N11" s="170"/>
      <c r="O11" s="574"/>
      <c r="P11" s="575"/>
      <c r="Q11" s="130"/>
      <c r="R11" s="568"/>
      <c r="S11" s="569"/>
      <c r="T11" s="212"/>
      <c r="U11" s="568"/>
      <c r="V11" s="569"/>
      <c r="W11" s="214" t="s">
        <v>57</v>
      </c>
      <c r="X11" s="214" t="s">
        <v>16</v>
      </c>
      <c r="Y11" s="45" t="s">
        <v>229</v>
      </c>
      <c r="Z11" s="110"/>
      <c r="AA11" s="111"/>
      <c r="AB11" s="142" t="s">
        <v>230</v>
      </c>
      <c r="AC11" s="585"/>
      <c r="AD11" s="586"/>
      <c r="AE11" s="143"/>
      <c r="AF11" s="585"/>
      <c r="AG11" s="586"/>
    </row>
    <row r="12" spans="1:33" ht="27" customHeight="1">
      <c r="A12" s="573"/>
      <c r="B12" s="573"/>
      <c r="C12" s="571"/>
      <c r="D12" s="571"/>
      <c r="E12" s="572"/>
      <c r="F12" s="570"/>
      <c r="G12" s="571"/>
      <c r="H12" s="572"/>
      <c r="I12" s="570"/>
      <c r="J12" s="571"/>
      <c r="K12" s="572"/>
      <c r="L12" s="573"/>
      <c r="M12" s="573"/>
      <c r="N12" s="571"/>
      <c r="O12" s="571"/>
      <c r="P12" s="572"/>
      <c r="Q12" s="570"/>
      <c r="R12" s="571"/>
      <c r="S12" s="572"/>
      <c r="T12" s="570"/>
      <c r="U12" s="571"/>
      <c r="V12" s="572"/>
      <c r="W12" s="573"/>
      <c r="X12" s="573"/>
      <c r="Y12" s="112"/>
      <c r="Z12" s="113"/>
      <c r="AA12" s="114"/>
      <c r="AB12" s="590"/>
      <c r="AC12" s="591"/>
      <c r="AD12" s="592"/>
      <c r="AE12" s="590"/>
      <c r="AF12" s="591"/>
      <c r="AG12" s="592"/>
    </row>
    <row r="13" spans="1:33" ht="13.15" customHeight="1">
      <c r="A13" s="211" t="s">
        <v>60</v>
      </c>
      <c r="B13" s="211" t="s">
        <v>10</v>
      </c>
      <c r="C13" s="212"/>
      <c r="D13" s="568"/>
      <c r="E13" s="569"/>
      <c r="F13" s="212"/>
      <c r="G13" s="568"/>
      <c r="H13" s="569"/>
      <c r="I13" s="212"/>
      <c r="J13" s="568"/>
      <c r="K13" s="569"/>
      <c r="L13" s="219" t="s">
        <v>60</v>
      </c>
      <c r="M13" s="219" t="s">
        <v>19</v>
      </c>
      <c r="N13" s="212"/>
      <c r="O13" s="568"/>
      <c r="P13" s="569"/>
      <c r="Q13" s="212"/>
      <c r="R13" s="568"/>
      <c r="S13" s="569"/>
      <c r="T13" s="212"/>
      <c r="U13" s="568"/>
      <c r="V13" s="569"/>
      <c r="W13" s="214" t="s">
        <v>60</v>
      </c>
      <c r="X13" s="214" t="s">
        <v>19</v>
      </c>
      <c r="Y13" s="250" t="s">
        <v>58</v>
      </c>
      <c r="Z13" s="595"/>
      <c r="AA13" s="596"/>
      <c r="AB13" s="404" t="s">
        <v>231</v>
      </c>
      <c r="AC13" s="585"/>
      <c r="AD13" s="586"/>
      <c r="AE13" s="143" t="s">
        <v>163</v>
      </c>
      <c r="AF13" s="585"/>
      <c r="AG13" s="586"/>
    </row>
    <row r="14" spans="1:33" ht="43.9" customHeight="1">
      <c r="A14" s="573"/>
      <c r="B14" s="573"/>
      <c r="C14" s="570"/>
      <c r="D14" s="571"/>
      <c r="E14" s="572"/>
      <c r="F14" s="570"/>
      <c r="G14" s="571"/>
      <c r="H14" s="572"/>
      <c r="I14" s="570"/>
      <c r="J14" s="571"/>
      <c r="K14" s="572"/>
      <c r="L14" s="573"/>
      <c r="M14" s="573"/>
      <c r="N14" s="570"/>
      <c r="O14" s="571"/>
      <c r="P14" s="572"/>
      <c r="Q14" s="570"/>
      <c r="R14" s="571"/>
      <c r="S14" s="572"/>
      <c r="T14" s="570"/>
      <c r="U14" s="571"/>
      <c r="V14" s="572"/>
      <c r="W14" s="573"/>
      <c r="X14" s="573"/>
      <c r="Y14" s="591"/>
      <c r="Z14" s="591"/>
      <c r="AA14" s="592"/>
      <c r="AB14" s="590"/>
      <c r="AC14" s="591"/>
      <c r="AD14" s="592"/>
      <c r="AE14" s="590"/>
      <c r="AF14" s="591"/>
      <c r="AG14" s="592"/>
    </row>
    <row r="15" spans="1:33" ht="12.75">
      <c r="A15" s="211" t="s">
        <v>63</v>
      </c>
      <c r="B15" s="211" t="s">
        <v>12</v>
      </c>
      <c r="C15" s="212"/>
      <c r="D15" s="568"/>
      <c r="E15" s="569"/>
      <c r="F15" s="212"/>
      <c r="G15" s="568"/>
      <c r="H15" s="569"/>
      <c r="I15" s="212"/>
      <c r="J15" s="568"/>
      <c r="K15" s="569"/>
      <c r="L15" s="219" t="s">
        <v>63</v>
      </c>
      <c r="M15" s="219" t="s">
        <v>9</v>
      </c>
      <c r="N15" s="212"/>
      <c r="O15" s="568"/>
      <c r="P15" s="569"/>
      <c r="Q15" s="212"/>
      <c r="R15" s="568"/>
      <c r="S15" s="569"/>
      <c r="T15" s="212"/>
      <c r="U15" s="568"/>
      <c r="V15" s="569"/>
      <c r="W15" s="214" t="s">
        <v>63</v>
      </c>
      <c r="X15" s="214" t="s">
        <v>9</v>
      </c>
      <c r="Y15" s="144" t="s">
        <v>232</v>
      </c>
      <c r="Z15" s="116"/>
      <c r="AA15" s="117"/>
      <c r="AB15" s="142" t="s">
        <v>233</v>
      </c>
      <c r="AC15" s="585"/>
      <c r="AD15" s="586"/>
      <c r="AE15" s="212"/>
      <c r="AF15" s="568"/>
      <c r="AG15" s="569"/>
    </row>
    <row r="16" spans="1:33" ht="35.450000000000003" customHeight="1">
      <c r="A16" s="573"/>
      <c r="B16" s="573"/>
      <c r="C16" s="570"/>
      <c r="D16" s="571"/>
      <c r="E16" s="572"/>
      <c r="F16" s="570"/>
      <c r="G16" s="571"/>
      <c r="H16" s="572"/>
      <c r="I16" s="570"/>
      <c r="J16" s="571"/>
      <c r="K16" s="572"/>
      <c r="L16" s="573"/>
      <c r="M16" s="573"/>
      <c r="N16" s="570"/>
      <c r="O16" s="571"/>
      <c r="P16" s="572"/>
      <c r="Q16" s="570"/>
      <c r="R16" s="571"/>
      <c r="S16" s="572"/>
      <c r="T16" s="570"/>
      <c r="U16" s="571"/>
      <c r="V16" s="572"/>
      <c r="W16" s="573"/>
      <c r="X16" s="573"/>
      <c r="Y16" s="118"/>
      <c r="Z16" s="119"/>
      <c r="AA16" s="120"/>
      <c r="AB16" s="590"/>
      <c r="AC16" s="591"/>
      <c r="AD16" s="592"/>
      <c r="AE16" s="570"/>
      <c r="AF16" s="571"/>
      <c r="AG16" s="572"/>
    </row>
    <row r="17" spans="1:33" ht="13.15" customHeight="1">
      <c r="A17" s="211" t="s">
        <v>66</v>
      </c>
      <c r="B17" s="211" t="s">
        <v>16</v>
      </c>
      <c r="C17" s="212"/>
      <c r="D17" s="568"/>
      <c r="E17" s="569"/>
      <c r="F17" s="212"/>
      <c r="G17" s="568"/>
      <c r="H17" s="569"/>
      <c r="I17" s="212"/>
      <c r="J17" s="568"/>
      <c r="K17" s="569"/>
      <c r="L17" s="219" t="s">
        <v>66</v>
      </c>
      <c r="M17" s="219" t="s">
        <v>11</v>
      </c>
      <c r="N17" s="212"/>
      <c r="O17" s="568"/>
      <c r="P17" s="569"/>
      <c r="Q17" s="212"/>
      <c r="R17" s="568"/>
      <c r="S17" s="569"/>
      <c r="T17" s="212"/>
      <c r="U17" s="568"/>
      <c r="V17" s="569"/>
      <c r="W17" s="214" t="s">
        <v>66</v>
      </c>
      <c r="X17" s="214" t="s">
        <v>11</v>
      </c>
      <c r="Y17" s="144" t="s">
        <v>234</v>
      </c>
      <c r="Z17" s="116"/>
      <c r="AA17" s="117"/>
      <c r="AB17" s="212"/>
      <c r="AC17" s="568"/>
      <c r="AD17" s="569"/>
      <c r="AE17" s="212"/>
      <c r="AF17" s="568"/>
      <c r="AG17" s="569"/>
    </row>
    <row r="18" spans="1:33" ht="63" customHeight="1">
      <c r="A18" s="573"/>
      <c r="B18" s="573"/>
      <c r="C18" s="570"/>
      <c r="D18" s="571"/>
      <c r="E18" s="572"/>
      <c r="F18" s="570"/>
      <c r="G18" s="571"/>
      <c r="H18" s="572"/>
      <c r="I18" s="570"/>
      <c r="J18" s="571"/>
      <c r="K18" s="572"/>
      <c r="L18" s="573"/>
      <c r="M18" s="573"/>
      <c r="N18" s="570"/>
      <c r="O18" s="571"/>
      <c r="P18" s="572"/>
      <c r="Q18" s="570"/>
      <c r="R18" s="571"/>
      <c r="S18" s="572"/>
      <c r="T18" s="570"/>
      <c r="U18" s="571"/>
      <c r="V18" s="572"/>
      <c r="W18" s="573"/>
      <c r="X18" s="573"/>
      <c r="Y18" s="118"/>
      <c r="Z18" s="119"/>
      <c r="AA18" s="120"/>
      <c r="AB18" s="570"/>
      <c r="AC18" s="571"/>
      <c r="AD18" s="572"/>
      <c r="AE18" s="570"/>
      <c r="AF18" s="571"/>
      <c r="AG18" s="572"/>
    </row>
    <row r="19" spans="1:33" ht="12.75">
      <c r="A19" s="211" t="s">
        <v>68</v>
      </c>
      <c r="B19" s="211" t="s">
        <v>19</v>
      </c>
      <c r="C19" s="212"/>
      <c r="D19" s="568"/>
      <c r="E19" s="569"/>
      <c r="F19" s="212"/>
      <c r="G19" s="568"/>
      <c r="H19" s="569"/>
      <c r="I19" s="170"/>
      <c r="J19" s="574"/>
      <c r="K19" s="575"/>
      <c r="L19" s="219" t="s">
        <v>68</v>
      </c>
      <c r="M19" s="219" t="s">
        <v>15</v>
      </c>
      <c r="N19" s="212"/>
      <c r="O19" s="568"/>
      <c r="P19" s="569"/>
      <c r="Q19" s="212"/>
      <c r="R19" s="568"/>
      <c r="S19" s="569"/>
      <c r="T19" s="170"/>
      <c r="U19" s="574"/>
      <c r="V19" s="575"/>
      <c r="W19" s="214" t="s">
        <v>68</v>
      </c>
      <c r="X19" s="214" t="s">
        <v>15</v>
      </c>
      <c r="Y19" s="451" t="s">
        <v>235</v>
      </c>
      <c r="Z19" s="568"/>
      <c r="AA19" s="569"/>
      <c r="AB19" s="212"/>
      <c r="AC19" s="568"/>
      <c r="AD19" s="569"/>
      <c r="AE19" s="170"/>
      <c r="AF19" s="574"/>
      <c r="AG19" s="575"/>
    </row>
    <row r="20" spans="1:33" ht="12.75">
      <c r="A20" s="573"/>
      <c r="B20" s="573"/>
      <c r="C20" s="570"/>
      <c r="D20" s="571"/>
      <c r="E20" s="572"/>
      <c r="F20" s="570"/>
      <c r="G20" s="571"/>
      <c r="H20" s="572"/>
      <c r="I20" s="571"/>
      <c r="J20" s="571"/>
      <c r="K20" s="572"/>
      <c r="L20" s="573"/>
      <c r="M20" s="573"/>
      <c r="N20" s="570"/>
      <c r="O20" s="571"/>
      <c r="P20" s="572"/>
      <c r="Q20" s="570"/>
      <c r="R20" s="571"/>
      <c r="S20" s="572"/>
      <c r="T20" s="571"/>
      <c r="U20" s="571"/>
      <c r="V20" s="572"/>
      <c r="W20" s="573"/>
      <c r="X20" s="573"/>
      <c r="Y20" s="570"/>
      <c r="Z20" s="571"/>
      <c r="AA20" s="572"/>
      <c r="AB20" s="570"/>
      <c r="AC20" s="571"/>
      <c r="AD20" s="572"/>
      <c r="AE20" s="571"/>
      <c r="AF20" s="571"/>
      <c r="AG20" s="572"/>
    </row>
    <row r="21" spans="1:33" ht="12.75">
      <c r="A21" s="211" t="s">
        <v>69</v>
      </c>
      <c r="B21" s="211" t="s">
        <v>9</v>
      </c>
      <c r="C21" s="212"/>
      <c r="D21" s="568"/>
      <c r="E21" s="569"/>
      <c r="F21" s="212"/>
      <c r="G21" s="568"/>
      <c r="H21" s="569"/>
      <c r="I21" s="212"/>
      <c r="J21" s="568"/>
      <c r="K21" s="569"/>
      <c r="L21" s="219" t="s">
        <v>69</v>
      </c>
      <c r="M21" s="219" t="s">
        <v>10</v>
      </c>
      <c r="N21" s="212"/>
      <c r="O21" s="568"/>
      <c r="P21" s="569"/>
      <c r="Q21" s="212"/>
      <c r="R21" s="568"/>
      <c r="S21" s="569"/>
      <c r="T21" s="212"/>
      <c r="U21" s="568"/>
      <c r="V21" s="569"/>
      <c r="W21" s="214" t="s">
        <v>69</v>
      </c>
      <c r="X21" s="214" t="s">
        <v>10</v>
      </c>
      <c r="Y21" s="164"/>
      <c r="Z21" s="576"/>
      <c r="AA21" s="577"/>
      <c r="AB21" s="164"/>
      <c r="AC21" s="576"/>
      <c r="AD21" s="577"/>
      <c r="AE21" s="164"/>
      <c r="AF21" s="576"/>
      <c r="AG21" s="577"/>
    </row>
    <row r="22" spans="1:33" ht="12.75">
      <c r="A22" s="573"/>
      <c r="B22" s="573"/>
      <c r="C22" s="570"/>
      <c r="D22" s="571"/>
      <c r="E22" s="572"/>
      <c r="F22" s="570"/>
      <c r="G22" s="571"/>
      <c r="H22" s="572"/>
      <c r="I22" s="570"/>
      <c r="J22" s="571"/>
      <c r="K22" s="572"/>
      <c r="L22" s="573"/>
      <c r="M22" s="573"/>
      <c r="N22" s="570"/>
      <c r="O22" s="571"/>
      <c r="P22" s="572"/>
      <c r="Q22" s="570"/>
      <c r="R22" s="571"/>
      <c r="S22" s="572"/>
      <c r="T22" s="570"/>
      <c r="U22" s="571"/>
      <c r="V22" s="572"/>
      <c r="W22" s="573"/>
      <c r="X22" s="573"/>
      <c r="Y22" s="580"/>
      <c r="Z22" s="581"/>
      <c r="AA22" s="582"/>
      <c r="AB22" s="580"/>
      <c r="AC22" s="581"/>
      <c r="AD22" s="582"/>
      <c r="AE22" s="580"/>
      <c r="AF22" s="581"/>
      <c r="AG22" s="582"/>
    </row>
    <row r="23" spans="1:33" ht="12.75" customHeight="1">
      <c r="A23" s="211" t="s">
        <v>70</v>
      </c>
      <c r="B23" s="211" t="s">
        <v>11</v>
      </c>
      <c r="C23" s="212"/>
      <c r="D23" s="568"/>
      <c r="E23" s="569"/>
      <c r="F23" s="212"/>
      <c r="G23" s="568"/>
      <c r="H23" s="569"/>
      <c r="I23" s="212"/>
      <c r="J23" s="568"/>
      <c r="K23" s="569"/>
      <c r="L23" s="219" t="s">
        <v>70</v>
      </c>
      <c r="M23" s="219" t="s">
        <v>12</v>
      </c>
      <c r="N23" s="212"/>
      <c r="O23" s="568"/>
      <c r="P23" s="569"/>
      <c r="Q23" s="212"/>
      <c r="R23" s="568"/>
      <c r="S23" s="569"/>
      <c r="T23" s="212"/>
      <c r="U23" s="568"/>
      <c r="V23" s="569"/>
      <c r="W23" s="214" t="s">
        <v>70</v>
      </c>
      <c r="X23" s="214" t="s">
        <v>12</v>
      </c>
      <c r="Y23" s="212"/>
      <c r="Z23" s="568"/>
      <c r="AA23" s="569"/>
      <c r="AB23" s="143" t="s">
        <v>228</v>
      </c>
      <c r="AC23" s="585"/>
      <c r="AD23" s="586"/>
      <c r="AE23" s="67"/>
      <c r="AF23" s="568"/>
      <c r="AG23" s="569"/>
    </row>
    <row r="24" spans="1:33" ht="79.5" customHeight="1">
      <c r="A24" s="573"/>
      <c r="B24" s="573"/>
      <c r="C24" s="570"/>
      <c r="D24" s="571"/>
      <c r="E24" s="572"/>
      <c r="F24" s="570"/>
      <c r="G24" s="571"/>
      <c r="H24" s="572"/>
      <c r="I24" s="570"/>
      <c r="J24" s="571"/>
      <c r="K24" s="572"/>
      <c r="L24" s="573"/>
      <c r="M24" s="573"/>
      <c r="N24" s="570"/>
      <c r="O24" s="571"/>
      <c r="P24" s="572"/>
      <c r="Q24" s="570"/>
      <c r="R24" s="571"/>
      <c r="S24" s="572"/>
      <c r="T24" s="570"/>
      <c r="U24" s="571"/>
      <c r="V24" s="572"/>
      <c r="W24" s="573"/>
      <c r="X24" s="573"/>
      <c r="Y24" s="570"/>
      <c r="Z24" s="571"/>
      <c r="AA24" s="572"/>
      <c r="AB24" s="590"/>
      <c r="AC24" s="591"/>
      <c r="AD24" s="592"/>
      <c r="AE24" s="570"/>
      <c r="AF24" s="571"/>
      <c r="AG24" s="572"/>
    </row>
    <row r="25" spans="1:33" ht="12.75" customHeight="1">
      <c r="A25" s="211" t="s">
        <v>72</v>
      </c>
      <c r="B25" s="211" t="s">
        <v>15</v>
      </c>
      <c r="C25" s="170"/>
      <c r="D25" s="574"/>
      <c r="E25" s="575"/>
      <c r="F25" s="212"/>
      <c r="G25" s="568"/>
      <c r="H25" s="569"/>
      <c r="I25" s="212"/>
      <c r="J25" s="568"/>
      <c r="K25" s="569"/>
      <c r="L25" s="219" t="s">
        <v>72</v>
      </c>
      <c r="M25" s="219" t="s">
        <v>16</v>
      </c>
      <c r="N25" s="170"/>
      <c r="O25" s="574"/>
      <c r="P25" s="575"/>
      <c r="Q25" s="230"/>
      <c r="R25" s="568"/>
      <c r="S25" s="569"/>
      <c r="T25" s="212"/>
      <c r="U25" s="568"/>
      <c r="V25" s="569"/>
      <c r="W25" s="214" t="s">
        <v>72</v>
      </c>
      <c r="X25" s="214" t="s">
        <v>16</v>
      </c>
      <c r="Y25" s="45" t="s">
        <v>229</v>
      </c>
      <c r="Z25" s="110"/>
      <c r="AA25" s="111"/>
      <c r="AB25" s="142" t="s">
        <v>230</v>
      </c>
      <c r="AC25" s="585"/>
      <c r="AD25" s="586"/>
      <c r="AE25" s="67"/>
      <c r="AF25" s="568"/>
      <c r="AG25" s="569"/>
    </row>
    <row r="26" spans="1:33" ht="69.75" customHeight="1">
      <c r="A26" s="573"/>
      <c r="B26" s="573"/>
      <c r="C26" s="571"/>
      <c r="D26" s="571"/>
      <c r="E26" s="572"/>
      <c r="F26" s="570"/>
      <c r="G26" s="571"/>
      <c r="H26" s="572"/>
      <c r="I26" s="570"/>
      <c r="J26" s="571"/>
      <c r="K26" s="572"/>
      <c r="L26" s="573"/>
      <c r="M26" s="573"/>
      <c r="N26" s="571"/>
      <c r="O26" s="571"/>
      <c r="P26" s="572"/>
      <c r="Q26" s="570"/>
      <c r="R26" s="571"/>
      <c r="S26" s="572"/>
      <c r="T26" s="570"/>
      <c r="U26" s="571"/>
      <c r="V26" s="572"/>
      <c r="W26" s="573"/>
      <c r="X26" s="573"/>
      <c r="Y26" s="112"/>
      <c r="Z26" s="113"/>
      <c r="AA26" s="114"/>
      <c r="AB26" s="590"/>
      <c r="AC26" s="591"/>
      <c r="AD26" s="592"/>
      <c r="AE26" s="570"/>
      <c r="AF26" s="571"/>
      <c r="AG26" s="572"/>
    </row>
    <row r="27" spans="1:33" ht="13.15" customHeight="1">
      <c r="A27" s="211" t="s">
        <v>73</v>
      </c>
      <c r="B27" s="211" t="s">
        <v>10</v>
      </c>
      <c r="C27" s="212"/>
      <c r="D27" s="568"/>
      <c r="E27" s="569"/>
      <c r="F27" s="212"/>
      <c r="G27" s="568"/>
      <c r="H27" s="569"/>
      <c r="I27" s="212"/>
      <c r="J27" s="568"/>
      <c r="K27" s="569"/>
      <c r="L27" s="219" t="s">
        <v>73</v>
      </c>
      <c r="M27" s="219" t="s">
        <v>19</v>
      </c>
      <c r="N27" s="212"/>
      <c r="O27" s="568"/>
      <c r="P27" s="569"/>
      <c r="Q27" s="212"/>
      <c r="R27" s="568"/>
      <c r="S27" s="569"/>
      <c r="T27" s="212"/>
      <c r="U27" s="568"/>
      <c r="V27" s="569"/>
      <c r="W27" s="214" t="s">
        <v>73</v>
      </c>
      <c r="X27" s="214" t="s">
        <v>19</v>
      </c>
      <c r="Y27" s="250" t="s">
        <v>58</v>
      </c>
      <c r="Z27" s="595"/>
      <c r="AA27" s="596"/>
      <c r="AB27" s="404" t="s">
        <v>231</v>
      </c>
      <c r="AC27" s="585"/>
      <c r="AD27" s="586"/>
      <c r="AE27" s="143" t="s">
        <v>163</v>
      </c>
      <c r="AF27" s="585"/>
      <c r="AG27" s="586"/>
    </row>
    <row r="28" spans="1:33" ht="68.25" customHeight="1">
      <c r="A28" s="573"/>
      <c r="B28" s="573"/>
      <c r="C28" s="570"/>
      <c r="D28" s="571"/>
      <c r="E28" s="572"/>
      <c r="F28" s="570"/>
      <c r="G28" s="571"/>
      <c r="H28" s="572"/>
      <c r="I28" s="570"/>
      <c r="J28" s="571"/>
      <c r="K28" s="572"/>
      <c r="L28" s="573"/>
      <c r="M28" s="573"/>
      <c r="N28" s="570"/>
      <c r="O28" s="571"/>
      <c r="P28" s="572"/>
      <c r="Q28" s="570"/>
      <c r="R28" s="571"/>
      <c r="S28" s="572"/>
      <c r="T28" s="570"/>
      <c r="U28" s="571"/>
      <c r="V28" s="572"/>
      <c r="W28" s="573"/>
      <c r="X28" s="573"/>
      <c r="Y28" s="591"/>
      <c r="Z28" s="591"/>
      <c r="AA28" s="592"/>
      <c r="AB28" s="590"/>
      <c r="AC28" s="591"/>
      <c r="AD28" s="592"/>
      <c r="AE28" s="590"/>
      <c r="AF28" s="591"/>
      <c r="AG28" s="592"/>
    </row>
    <row r="29" spans="1:33" ht="12.75">
      <c r="A29" s="211" t="s">
        <v>74</v>
      </c>
      <c r="B29" s="211" t="s">
        <v>12</v>
      </c>
      <c r="C29" s="170"/>
      <c r="D29" s="574"/>
      <c r="E29" s="575"/>
      <c r="F29" s="212"/>
      <c r="G29" s="568"/>
      <c r="H29" s="569"/>
      <c r="I29" s="212"/>
      <c r="J29" s="568"/>
      <c r="K29" s="569"/>
      <c r="L29" s="219" t="s">
        <v>74</v>
      </c>
      <c r="M29" s="219" t="s">
        <v>9</v>
      </c>
      <c r="N29" s="170"/>
      <c r="O29" s="574"/>
      <c r="P29" s="575"/>
      <c r="Q29" s="130"/>
      <c r="R29" s="568"/>
      <c r="S29" s="569"/>
      <c r="T29" s="212"/>
      <c r="U29" s="568"/>
      <c r="V29" s="569"/>
      <c r="W29" s="214" t="s">
        <v>74</v>
      </c>
      <c r="X29" s="214" t="s">
        <v>9</v>
      </c>
      <c r="Y29" s="144" t="s">
        <v>232</v>
      </c>
      <c r="Z29" s="116"/>
      <c r="AA29" s="117"/>
      <c r="AB29" s="142" t="s">
        <v>233</v>
      </c>
      <c r="AC29" s="585"/>
      <c r="AD29" s="586"/>
      <c r="AE29" s="212"/>
      <c r="AF29" s="568"/>
      <c r="AG29" s="569"/>
    </row>
    <row r="30" spans="1:33" ht="70.5" customHeight="1">
      <c r="A30" s="573"/>
      <c r="B30" s="573"/>
      <c r="C30" s="571"/>
      <c r="D30" s="571"/>
      <c r="E30" s="572"/>
      <c r="F30" s="570"/>
      <c r="G30" s="571"/>
      <c r="H30" s="572"/>
      <c r="I30" s="570"/>
      <c r="J30" s="571"/>
      <c r="K30" s="572"/>
      <c r="L30" s="573"/>
      <c r="M30" s="573"/>
      <c r="N30" s="571"/>
      <c r="O30" s="571"/>
      <c r="P30" s="572"/>
      <c r="Q30" s="570"/>
      <c r="R30" s="571"/>
      <c r="S30" s="572"/>
      <c r="T30" s="570"/>
      <c r="U30" s="571"/>
      <c r="V30" s="572"/>
      <c r="W30" s="573"/>
      <c r="X30" s="573"/>
      <c r="Y30" s="118"/>
      <c r="Z30" s="119"/>
      <c r="AA30" s="120"/>
      <c r="AB30" s="590"/>
      <c r="AC30" s="591"/>
      <c r="AD30" s="592"/>
      <c r="AE30" s="570"/>
      <c r="AF30" s="571"/>
      <c r="AG30" s="572"/>
    </row>
    <row r="31" spans="1:33" ht="13.15" customHeight="1">
      <c r="A31" s="211" t="s">
        <v>75</v>
      </c>
      <c r="B31" s="211" t="s">
        <v>16</v>
      </c>
      <c r="C31" s="212"/>
      <c r="D31" s="568"/>
      <c r="E31" s="569"/>
      <c r="F31" s="212"/>
      <c r="G31" s="568"/>
      <c r="H31" s="569"/>
      <c r="I31" s="212"/>
      <c r="J31" s="568"/>
      <c r="K31" s="569"/>
      <c r="L31" s="219" t="s">
        <v>75</v>
      </c>
      <c r="M31" s="219" t="s">
        <v>11</v>
      </c>
      <c r="N31" s="212"/>
      <c r="O31" s="568"/>
      <c r="P31" s="569"/>
      <c r="Q31" s="212"/>
      <c r="R31" s="568"/>
      <c r="S31" s="569"/>
      <c r="T31" s="212"/>
      <c r="U31" s="568"/>
      <c r="V31" s="569"/>
      <c r="W31" s="214" t="s">
        <v>75</v>
      </c>
      <c r="X31" s="214" t="s">
        <v>11</v>
      </c>
      <c r="Y31" s="144" t="s">
        <v>234</v>
      </c>
      <c r="Z31" s="116"/>
      <c r="AA31" s="117"/>
      <c r="AB31" s="67"/>
      <c r="AC31" s="568"/>
      <c r="AD31" s="569"/>
      <c r="AE31" s="67"/>
      <c r="AF31" s="568"/>
      <c r="AG31" s="569"/>
    </row>
    <row r="32" spans="1:33" ht="72.75" customHeight="1">
      <c r="A32" s="573"/>
      <c r="B32" s="573"/>
      <c r="C32" s="570"/>
      <c r="D32" s="571"/>
      <c r="E32" s="572"/>
      <c r="F32" s="570"/>
      <c r="G32" s="571"/>
      <c r="H32" s="572"/>
      <c r="I32" s="570"/>
      <c r="J32" s="571"/>
      <c r="K32" s="572"/>
      <c r="L32" s="573"/>
      <c r="M32" s="573"/>
      <c r="N32" s="570"/>
      <c r="O32" s="571"/>
      <c r="P32" s="572"/>
      <c r="Q32" s="570"/>
      <c r="R32" s="571"/>
      <c r="S32" s="572"/>
      <c r="T32" s="570"/>
      <c r="U32" s="571"/>
      <c r="V32" s="572"/>
      <c r="W32" s="573"/>
      <c r="X32" s="573"/>
      <c r="Y32" s="118"/>
      <c r="Z32" s="119"/>
      <c r="AA32" s="120"/>
      <c r="AB32" s="570"/>
      <c r="AC32" s="571"/>
      <c r="AD32" s="572"/>
      <c r="AE32" s="570"/>
      <c r="AF32" s="571"/>
      <c r="AG32" s="572"/>
    </row>
    <row r="33" spans="1:33" ht="12.75">
      <c r="A33" s="211" t="s">
        <v>76</v>
      </c>
      <c r="B33" s="211" t="s">
        <v>19</v>
      </c>
      <c r="C33" s="212"/>
      <c r="D33" s="568"/>
      <c r="E33" s="569"/>
      <c r="F33" s="170"/>
      <c r="G33" s="574"/>
      <c r="H33" s="575"/>
      <c r="I33" s="170"/>
      <c r="J33" s="574"/>
      <c r="K33" s="575"/>
      <c r="L33" s="219" t="s">
        <v>76</v>
      </c>
      <c r="M33" s="219" t="s">
        <v>15</v>
      </c>
      <c r="N33" s="212"/>
      <c r="O33" s="568"/>
      <c r="P33" s="569"/>
      <c r="Q33" s="170"/>
      <c r="R33" s="574"/>
      <c r="S33" s="575"/>
      <c r="T33" s="170"/>
      <c r="U33" s="574"/>
      <c r="V33" s="575"/>
      <c r="W33" s="214" t="s">
        <v>76</v>
      </c>
      <c r="X33" s="214" t="s">
        <v>15</v>
      </c>
      <c r="Y33" s="451" t="s">
        <v>235</v>
      </c>
      <c r="Z33" s="568"/>
      <c r="AA33" s="569"/>
      <c r="AB33" s="170"/>
      <c r="AC33" s="574"/>
      <c r="AD33" s="575"/>
      <c r="AE33" s="170"/>
      <c r="AF33" s="574"/>
      <c r="AG33" s="575"/>
    </row>
    <row r="34" spans="1:33" ht="72.75" customHeight="1">
      <c r="A34" s="573"/>
      <c r="B34" s="573"/>
      <c r="C34" s="570"/>
      <c r="D34" s="571"/>
      <c r="E34" s="572"/>
      <c r="F34" s="571"/>
      <c r="G34" s="571"/>
      <c r="H34" s="572"/>
      <c r="I34" s="571"/>
      <c r="J34" s="571"/>
      <c r="K34" s="572"/>
      <c r="L34" s="573"/>
      <c r="M34" s="573"/>
      <c r="N34" s="570"/>
      <c r="O34" s="571"/>
      <c r="P34" s="572"/>
      <c r="Q34" s="571"/>
      <c r="R34" s="571"/>
      <c r="S34" s="572"/>
      <c r="T34" s="571"/>
      <c r="U34" s="571"/>
      <c r="V34" s="572"/>
      <c r="W34" s="573"/>
      <c r="X34" s="573"/>
      <c r="Y34" s="570"/>
      <c r="Z34" s="571"/>
      <c r="AA34" s="572"/>
      <c r="AB34" s="571"/>
      <c r="AC34" s="571"/>
      <c r="AD34" s="572"/>
      <c r="AE34" s="571"/>
      <c r="AF34" s="571"/>
      <c r="AG34" s="572"/>
    </row>
    <row r="35" spans="1:33" ht="12.75">
      <c r="A35" s="211" t="s">
        <v>77</v>
      </c>
      <c r="B35" s="211" t="s">
        <v>9</v>
      </c>
      <c r="C35" s="170"/>
      <c r="D35" s="574"/>
      <c r="E35" s="575"/>
      <c r="F35" s="130"/>
      <c r="G35" s="568"/>
      <c r="H35" s="569"/>
      <c r="I35" s="212"/>
      <c r="J35" s="568"/>
      <c r="K35" s="569"/>
      <c r="L35" s="219" t="s">
        <v>77</v>
      </c>
      <c r="M35" s="219" t="s">
        <v>10</v>
      </c>
      <c r="N35" s="170"/>
      <c r="O35" s="574"/>
      <c r="P35" s="575"/>
      <c r="Q35" s="212"/>
      <c r="R35" s="568"/>
      <c r="S35" s="569"/>
      <c r="T35" s="212"/>
      <c r="U35" s="568"/>
      <c r="V35" s="569"/>
      <c r="W35" s="214" t="s">
        <v>77</v>
      </c>
      <c r="X35" s="214" t="s">
        <v>10</v>
      </c>
      <c r="Y35" s="163"/>
      <c r="Z35" s="578"/>
      <c r="AA35" s="579"/>
      <c r="AB35" s="164"/>
      <c r="AC35" s="576"/>
      <c r="AD35" s="577"/>
      <c r="AE35" s="164"/>
      <c r="AF35" s="576"/>
      <c r="AG35" s="577"/>
    </row>
    <row r="36" spans="1:33" ht="12.75">
      <c r="A36" s="573"/>
      <c r="B36" s="573"/>
      <c r="C36" s="571"/>
      <c r="D36" s="571"/>
      <c r="E36" s="572"/>
      <c r="F36" s="570"/>
      <c r="G36" s="571"/>
      <c r="H36" s="572"/>
      <c r="I36" s="570"/>
      <c r="J36" s="571"/>
      <c r="K36" s="572"/>
      <c r="L36" s="573"/>
      <c r="M36" s="573"/>
      <c r="N36" s="571"/>
      <c r="O36" s="571"/>
      <c r="P36" s="572"/>
      <c r="Q36" s="570"/>
      <c r="R36" s="571"/>
      <c r="S36" s="572"/>
      <c r="T36" s="570"/>
      <c r="U36" s="571"/>
      <c r="V36" s="572"/>
      <c r="W36" s="573"/>
      <c r="X36" s="573"/>
      <c r="Y36" s="581"/>
      <c r="Z36" s="581"/>
      <c r="AA36" s="582"/>
      <c r="AB36" s="580"/>
      <c r="AC36" s="581"/>
      <c r="AD36" s="582"/>
      <c r="AE36" s="580"/>
      <c r="AF36" s="581"/>
      <c r="AG36" s="582"/>
    </row>
    <row r="37" spans="1:33" ht="12.75" customHeight="1">
      <c r="A37" s="211" t="s">
        <v>78</v>
      </c>
      <c r="B37" s="211" t="s">
        <v>11</v>
      </c>
      <c r="C37" s="130"/>
      <c r="D37" s="568"/>
      <c r="E37" s="569"/>
      <c r="F37" s="130"/>
      <c r="G37" s="568"/>
      <c r="H37" s="569"/>
      <c r="I37" s="212"/>
      <c r="J37" s="568"/>
      <c r="K37" s="569"/>
      <c r="L37" s="219" t="s">
        <v>78</v>
      </c>
      <c r="M37" s="219" t="s">
        <v>12</v>
      </c>
      <c r="N37" s="212"/>
      <c r="O37" s="568"/>
      <c r="P37" s="569"/>
      <c r="Q37" s="212"/>
      <c r="R37" s="568"/>
      <c r="S37" s="569"/>
      <c r="T37" s="212"/>
      <c r="U37" s="568"/>
      <c r="V37" s="569"/>
      <c r="W37" s="214" t="s">
        <v>78</v>
      </c>
      <c r="X37" s="214" t="s">
        <v>12</v>
      </c>
      <c r="Y37" s="185"/>
      <c r="Z37" s="585"/>
      <c r="AA37" s="586"/>
      <c r="AB37" s="143" t="s">
        <v>228</v>
      </c>
      <c r="AC37" s="585"/>
      <c r="AD37" s="586"/>
      <c r="AE37" s="402"/>
      <c r="AF37" s="585"/>
      <c r="AG37" s="586"/>
    </row>
    <row r="38" spans="1:33" ht="51.75" customHeight="1">
      <c r="A38" s="573"/>
      <c r="B38" s="573"/>
      <c r="C38" s="570"/>
      <c r="D38" s="571"/>
      <c r="E38" s="572"/>
      <c r="F38" s="570"/>
      <c r="G38" s="571"/>
      <c r="H38" s="572"/>
      <c r="I38" s="570"/>
      <c r="J38" s="571"/>
      <c r="K38" s="572"/>
      <c r="L38" s="573"/>
      <c r="M38" s="573"/>
      <c r="N38" s="570"/>
      <c r="O38" s="571"/>
      <c r="P38" s="572"/>
      <c r="Q38" s="570"/>
      <c r="R38" s="571"/>
      <c r="S38" s="572"/>
      <c r="T38" s="570"/>
      <c r="U38" s="571"/>
      <c r="V38" s="572"/>
      <c r="W38" s="573"/>
      <c r="X38" s="573"/>
      <c r="Y38" s="590"/>
      <c r="Z38" s="591"/>
      <c r="AA38" s="592"/>
      <c r="AB38" s="590"/>
      <c r="AC38" s="591"/>
      <c r="AD38" s="592"/>
      <c r="AE38" s="590"/>
      <c r="AF38" s="591"/>
      <c r="AG38" s="592"/>
    </row>
    <row r="39" spans="1:33" ht="12.75" customHeight="1">
      <c r="A39" s="211" t="s">
        <v>79</v>
      </c>
      <c r="B39" s="211" t="s">
        <v>15</v>
      </c>
      <c r="C39" s="170"/>
      <c r="D39" s="574"/>
      <c r="E39" s="575"/>
      <c r="F39" s="212"/>
      <c r="G39" s="568"/>
      <c r="H39" s="569"/>
      <c r="I39" s="212"/>
      <c r="J39" s="568"/>
      <c r="K39" s="569"/>
      <c r="L39" s="219" t="s">
        <v>79</v>
      </c>
      <c r="M39" s="219" t="s">
        <v>16</v>
      </c>
      <c r="N39" s="170"/>
      <c r="O39" s="574"/>
      <c r="P39" s="575"/>
      <c r="Q39" s="130"/>
      <c r="R39" s="568"/>
      <c r="S39" s="569"/>
      <c r="T39" s="212"/>
      <c r="U39" s="568"/>
      <c r="V39" s="569"/>
      <c r="W39" s="214" t="s">
        <v>79</v>
      </c>
      <c r="X39" s="214" t="s">
        <v>16</v>
      </c>
      <c r="Y39" s="45" t="s">
        <v>229</v>
      </c>
      <c r="Z39" s="110"/>
      <c r="AA39" s="111"/>
      <c r="AB39" s="142" t="s">
        <v>230</v>
      </c>
      <c r="AC39" s="585"/>
      <c r="AD39" s="586"/>
      <c r="AE39" s="402"/>
      <c r="AF39" s="585"/>
      <c r="AG39" s="586"/>
    </row>
    <row r="40" spans="1:33" ht="49.5" customHeight="1">
      <c r="A40" s="573"/>
      <c r="B40" s="573"/>
      <c r="C40" s="571"/>
      <c r="D40" s="571"/>
      <c r="E40" s="572"/>
      <c r="F40" s="570"/>
      <c r="G40" s="571"/>
      <c r="H40" s="572"/>
      <c r="I40" s="570"/>
      <c r="J40" s="571"/>
      <c r="K40" s="572"/>
      <c r="L40" s="573"/>
      <c r="M40" s="573"/>
      <c r="N40" s="571"/>
      <c r="O40" s="571"/>
      <c r="P40" s="572"/>
      <c r="Q40" s="570"/>
      <c r="R40" s="571"/>
      <c r="S40" s="572"/>
      <c r="T40" s="570"/>
      <c r="U40" s="571"/>
      <c r="V40" s="572"/>
      <c r="W40" s="573"/>
      <c r="X40" s="573"/>
      <c r="Y40" s="112"/>
      <c r="Z40" s="113"/>
      <c r="AA40" s="114"/>
      <c r="AB40" s="590"/>
      <c r="AC40" s="591"/>
      <c r="AD40" s="592"/>
      <c r="AE40" s="590"/>
      <c r="AF40" s="591"/>
      <c r="AG40" s="592"/>
    </row>
    <row r="41" spans="1:33" ht="13.15" customHeight="1">
      <c r="A41" s="211" t="s">
        <v>80</v>
      </c>
      <c r="B41" s="211" t="s">
        <v>10</v>
      </c>
      <c r="C41" s="212"/>
      <c r="D41" s="568"/>
      <c r="E41" s="569"/>
      <c r="F41" s="212"/>
      <c r="G41" s="568"/>
      <c r="H41" s="569"/>
      <c r="I41" s="212"/>
      <c r="J41" s="568"/>
      <c r="K41" s="569"/>
      <c r="L41" s="219" t="s">
        <v>80</v>
      </c>
      <c r="M41" s="219" t="s">
        <v>19</v>
      </c>
      <c r="N41" s="212"/>
      <c r="O41" s="568"/>
      <c r="P41" s="569"/>
      <c r="Q41" s="212"/>
      <c r="R41" s="568"/>
      <c r="S41" s="569"/>
      <c r="T41" s="212"/>
      <c r="U41" s="568"/>
      <c r="V41" s="569"/>
      <c r="W41" s="214" t="s">
        <v>80</v>
      </c>
      <c r="X41" s="214" t="s">
        <v>19</v>
      </c>
      <c r="Y41" s="250" t="s">
        <v>58</v>
      </c>
      <c r="Z41" s="595"/>
      <c r="AA41" s="596"/>
      <c r="AB41" s="404" t="s">
        <v>231</v>
      </c>
      <c r="AC41" s="585"/>
      <c r="AD41" s="586"/>
      <c r="AE41" s="143" t="s">
        <v>163</v>
      </c>
      <c r="AF41" s="585"/>
      <c r="AG41" s="586"/>
    </row>
    <row r="42" spans="1:33" ht="45.75" customHeight="1">
      <c r="A42" s="573"/>
      <c r="B42" s="573"/>
      <c r="C42" s="570"/>
      <c r="D42" s="571"/>
      <c r="E42" s="572"/>
      <c r="F42" s="570"/>
      <c r="G42" s="571"/>
      <c r="H42" s="572"/>
      <c r="I42" s="570"/>
      <c r="J42" s="571"/>
      <c r="K42" s="572"/>
      <c r="L42" s="573"/>
      <c r="M42" s="573"/>
      <c r="N42" s="570"/>
      <c r="O42" s="571"/>
      <c r="P42" s="572"/>
      <c r="Q42" s="570"/>
      <c r="R42" s="571"/>
      <c r="S42" s="572"/>
      <c r="T42" s="570"/>
      <c r="U42" s="571"/>
      <c r="V42" s="572"/>
      <c r="W42" s="573"/>
      <c r="X42" s="573"/>
      <c r="Y42" s="591"/>
      <c r="Z42" s="591"/>
      <c r="AA42" s="592"/>
      <c r="AB42" s="590"/>
      <c r="AC42" s="591"/>
      <c r="AD42" s="592"/>
      <c r="AE42" s="590"/>
      <c r="AF42" s="591"/>
      <c r="AG42" s="592"/>
    </row>
    <row r="43" spans="1:33" ht="12.75">
      <c r="A43" s="211" t="s">
        <v>81</v>
      </c>
      <c r="B43" s="211" t="s">
        <v>12</v>
      </c>
      <c r="C43" s="212"/>
      <c r="D43" s="568"/>
      <c r="E43" s="569"/>
      <c r="F43" s="212"/>
      <c r="G43" s="568"/>
      <c r="H43" s="569"/>
      <c r="I43" s="212"/>
      <c r="J43" s="568"/>
      <c r="K43" s="569"/>
      <c r="L43" s="219" t="s">
        <v>81</v>
      </c>
      <c r="M43" s="219" t="s">
        <v>9</v>
      </c>
      <c r="N43" s="212"/>
      <c r="O43" s="568"/>
      <c r="P43" s="569"/>
      <c r="Q43" s="212"/>
      <c r="R43" s="568"/>
      <c r="S43" s="569"/>
      <c r="T43" s="212"/>
      <c r="U43" s="568"/>
      <c r="V43" s="569"/>
      <c r="W43" s="214" t="s">
        <v>81</v>
      </c>
      <c r="X43" s="214" t="s">
        <v>9</v>
      </c>
      <c r="Y43" s="144" t="s">
        <v>232</v>
      </c>
      <c r="Z43" s="116"/>
      <c r="AA43" s="117"/>
      <c r="AB43" s="142" t="s">
        <v>233</v>
      </c>
      <c r="AC43" s="585"/>
      <c r="AD43" s="586"/>
      <c r="AE43" s="185"/>
      <c r="AF43" s="585"/>
      <c r="AG43" s="586"/>
    </row>
    <row r="44" spans="1:33" ht="70.5" customHeight="1">
      <c r="A44" s="573"/>
      <c r="B44" s="573"/>
      <c r="C44" s="570"/>
      <c r="D44" s="571"/>
      <c r="E44" s="572"/>
      <c r="F44" s="570"/>
      <c r="G44" s="571"/>
      <c r="H44" s="572"/>
      <c r="I44" s="570"/>
      <c r="J44" s="571"/>
      <c r="K44" s="572"/>
      <c r="L44" s="573"/>
      <c r="M44" s="573"/>
      <c r="N44" s="570"/>
      <c r="O44" s="571"/>
      <c r="P44" s="572"/>
      <c r="Q44" s="570"/>
      <c r="R44" s="571"/>
      <c r="S44" s="572"/>
      <c r="T44" s="570"/>
      <c r="U44" s="571"/>
      <c r="V44" s="572"/>
      <c r="W44" s="573"/>
      <c r="X44" s="573"/>
      <c r="Y44" s="118"/>
      <c r="Z44" s="119"/>
      <c r="AA44" s="120"/>
      <c r="AB44" s="590"/>
      <c r="AC44" s="591"/>
      <c r="AD44" s="592"/>
      <c r="AE44" s="590"/>
      <c r="AF44" s="591"/>
      <c r="AG44" s="592"/>
    </row>
    <row r="45" spans="1:33" ht="13.15" customHeight="1">
      <c r="A45" s="211" t="s">
        <v>82</v>
      </c>
      <c r="B45" s="211" t="s">
        <v>16</v>
      </c>
      <c r="C45" s="212"/>
      <c r="D45" s="568"/>
      <c r="E45" s="569"/>
      <c r="F45" s="212"/>
      <c r="G45" s="568"/>
      <c r="H45" s="569"/>
      <c r="I45" s="212"/>
      <c r="J45" s="568"/>
      <c r="K45" s="569"/>
      <c r="L45" s="219" t="s">
        <v>82</v>
      </c>
      <c r="M45" s="219" t="s">
        <v>11</v>
      </c>
      <c r="N45" s="212"/>
      <c r="O45" s="568"/>
      <c r="P45" s="569"/>
      <c r="Q45" s="212"/>
      <c r="R45" s="568"/>
      <c r="S45" s="569"/>
      <c r="T45" s="212"/>
      <c r="U45" s="568"/>
      <c r="V45" s="569"/>
      <c r="W45" s="214" t="s">
        <v>82</v>
      </c>
      <c r="X45" s="214" t="s">
        <v>11</v>
      </c>
      <c r="Y45" s="144" t="s">
        <v>234</v>
      </c>
      <c r="Z45" s="116"/>
      <c r="AA45" s="117"/>
      <c r="AB45" s="142"/>
      <c r="AC45" s="585"/>
      <c r="AD45" s="586"/>
      <c r="AE45" s="402"/>
      <c r="AF45" s="585"/>
      <c r="AG45" s="586"/>
    </row>
    <row r="46" spans="1:33" ht="84" customHeight="1">
      <c r="A46" s="573"/>
      <c r="B46" s="573"/>
      <c r="C46" s="570"/>
      <c r="D46" s="571"/>
      <c r="E46" s="572"/>
      <c r="F46" s="570"/>
      <c r="G46" s="571"/>
      <c r="H46" s="572"/>
      <c r="I46" s="570"/>
      <c r="J46" s="571"/>
      <c r="K46" s="572"/>
      <c r="L46" s="573"/>
      <c r="M46" s="573"/>
      <c r="N46" s="570"/>
      <c r="O46" s="571"/>
      <c r="P46" s="572"/>
      <c r="Q46" s="570"/>
      <c r="R46" s="571"/>
      <c r="S46" s="572"/>
      <c r="T46" s="570"/>
      <c r="U46" s="571"/>
      <c r="V46" s="572"/>
      <c r="W46" s="573"/>
      <c r="X46" s="573"/>
      <c r="Y46" s="118"/>
      <c r="Z46" s="119"/>
      <c r="AA46" s="120"/>
      <c r="AB46" s="590"/>
      <c r="AC46" s="591"/>
      <c r="AD46" s="592"/>
      <c r="AE46" s="590"/>
      <c r="AF46" s="591"/>
      <c r="AG46" s="592"/>
    </row>
    <row r="47" spans="1:33" ht="12.75">
      <c r="A47" s="211" t="s">
        <v>83</v>
      </c>
      <c r="B47" s="211" t="s">
        <v>19</v>
      </c>
      <c r="C47" s="130"/>
      <c r="D47" s="568"/>
      <c r="E47" s="569"/>
      <c r="F47" s="170"/>
      <c r="G47" s="574"/>
      <c r="H47" s="575"/>
      <c r="I47" s="170"/>
      <c r="J47" s="574"/>
      <c r="K47" s="575"/>
      <c r="L47" s="219" t="s">
        <v>83</v>
      </c>
      <c r="M47" s="219" t="s">
        <v>15</v>
      </c>
      <c r="N47" s="212"/>
      <c r="O47" s="568"/>
      <c r="P47" s="569"/>
      <c r="Q47" s="170"/>
      <c r="R47" s="574"/>
      <c r="S47" s="575"/>
      <c r="T47" s="170"/>
      <c r="U47" s="574"/>
      <c r="V47" s="575"/>
      <c r="W47" s="214" t="s">
        <v>83</v>
      </c>
      <c r="X47" s="214" t="s">
        <v>15</v>
      </c>
      <c r="Y47" s="451" t="s">
        <v>235</v>
      </c>
      <c r="Z47" s="568"/>
      <c r="AA47" s="569"/>
      <c r="AB47" s="183"/>
      <c r="AC47" s="595"/>
      <c r="AD47" s="596"/>
      <c r="AE47" s="183"/>
      <c r="AF47" s="595"/>
      <c r="AG47" s="596"/>
    </row>
    <row r="48" spans="1:33" ht="12.75">
      <c r="A48" s="573"/>
      <c r="B48" s="573"/>
      <c r="C48" s="570"/>
      <c r="D48" s="571"/>
      <c r="E48" s="572"/>
      <c r="F48" s="571"/>
      <c r="G48" s="571"/>
      <c r="H48" s="572"/>
      <c r="I48" s="571"/>
      <c r="J48" s="571"/>
      <c r="K48" s="572"/>
      <c r="L48" s="573"/>
      <c r="M48" s="573"/>
      <c r="N48" s="570"/>
      <c r="O48" s="571"/>
      <c r="P48" s="572"/>
      <c r="Q48" s="571"/>
      <c r="R48" s="571"/>
      <c r="S48" s="572"/>
      <c r="T48" s="571"/>
      <c r="U48" s="571"/>
      <c r="V48" s="572"/>
      <c r="W48" s="573"/>
      <c r="X48" s="573"/>
      <c r="Y48" s="570"/>
      <c r="Z48" s="571"/>
      <c r="AA48" s="572"/>
      <c r="AB48" s="591"/>
      <c r="AC48" s="591"/>
      <c r="AD48" s="592"/>
      <c r="AE48" s="591"/>
      <c r="AF48" s="591"/>
      <c r="AG48" s="592"/>
    </row>
    <row r="49" spans="1:33" ht="12.75">
      <c r="A49" s="211" t="s">
        <v>84</v>
      </c>
      <c r="B49" s="211" t="s">
        <v>9</v>
      </c>
      <c r="C49" s="170"/>
      <c r="D49" s="574"/>
      <c r="E49" s="575"/>
      <c r="F49" s="212"/>
      <c r="G49" s="568"/>
      <c r="H49" s="569"/>
      <c r="I49" s="212"/>
      <c r="J49" s="568"/>
      <c r="K49" s="569"/>
      <c r="L49" s="219" t="s">
        <v>84</v>
      </c>
      <c r="M49" s="219" t="s">
        <v>10</v>
      </c>
      <c r="N49" s="170"/>
      <c r="O49" s="574"/>
      <c r="P49" s="575"/>
      <c r="Q49" s="212"/>
      <c r="R49" s="568"/>
      <c r="S49" s="569"/>
      <c r="T49" s="212"/>
      <c r="U49" s="568"/>
      <c r="V49" s="569"/>
      <c r="W49" s="214" t="s">
        <v>84</v>
      </c>
      <c r="X49" s="214" t="s">
        <v>10</v>
      </c>
      <c r="Y49" s="163"/>
      <c r="Z49" s="578"/>
      <c r="AA49" s="579"/>
      <c r="AB49" s="164"/>
      <c r="AC49" s="576"/>
      <c r="AD49" s="577"/>
      <c r="AE49" s="164"/>
      <c r="AF49" s="576"/>
      <c r="AG49" s="577"/>
    </row>
    <row r="50" spans="1:33" ht="12.75">
      <c r="A50" s="573"/>
      <c r="B50" s="573"/>
      <c r="C50" s="571"/>
      <c r="D50" s="571"/>
      <c r="E50" s="572"/>
      <c r="F50" s="570"/>
      <c r="G50" s="571"/>
      <c r="H50" s="572"/>
      <c r="I50" s="570"/>
      <c r="J50" s="571"/>
      <c r="K50" s="572"/>
      <c r="L50" s="573"/>
      <c r="M50" s="573"/>
      <c r="N50" s="571"/>
      <c r="O50" s="571"/>
      <c r="P50" s="572"/>
      <c r="Q50" s="570"/>
      <c r="R50" s="571"/>
      <c r="S50" s="572"/>
      <c r="T50" s="570"/>
      <c r="U50" s="571"/>
      <c r="V50" s="572"/>
      <c r="W50" s="573"/>
      <c r="X50" s="573"/>
      <c r="Y50" s="581"/>
      <c r="Z50" s="581"/>
      <c r="AA50" s="582"/>
      <c r="AB50" s="580"/>
      <c r="AC50" s="581"/>
      <c r="AD50" s="582"/>
      <c r="AE50" s="580"/>
      <c r="AF50" s="581"/>
      <c r="AG50" s="582"/>
    </row>
    <row r="51" spans="1:33" ht="12.75" customHeight="1">
      <c r="A51" s="211" t="s">
        <v>85</v>
      </c>
      <c r="B51" s="211" t="s">
        <v>11</v>
      </c>
      <c r="C51" s="212"/>
      <c r="D51" s="568"/>
      <c r="E51" s="569"/>
      <c r="F51" s="212"/>
      <c r="G51" s="568"/>
      <c r="H51" s="569"/>
      <c r="I51" s="212"/>
      <c r="J51" s="568"/>
      <c r="K51" s="569"/>
      <c r="L51" s="219" t="s">
        <v>85</v>
      </c>
      <c r="M51" s="219" t="s">
        <v>12</v>
      </c>
      <c r="N51" s="212"/>
      <c r="O51" s="568"/>
      <c r="P51" s="569"/>
      <c r="Q51" s="212"/>
      <c r="R51" s="568"/>
      <c r="S51" s="569"/>
      <c r="T51" s="212"/>
      <c r="U51" s="568"/>
      <c r="V51" s="569"/>
      <c r="W51" s="214" t="s">
        <v>85</v>
      </c>
      <c r="X51" s="214" t="s">
        <v>12</v>
      </c>
      <c r="Y51" s="185"/>
      <c r="Z51" s="585"/>
      <c r="AA51" s="586"/>
      <c r="AB51" s="143" t="s">
        <v>228</v>
      </c>
      <c r="AC51" s="585"/>
      <c r="AD51" s="586"/>
      <c r="AE51" s="402"/>
      <c r="AF51" s="585"/>
      <c r="AG51" s="586"/>
    </row>
    <row r="52" spans="1:33" ht="43.5" customHeight="1">
      <c r="A52" s="573"/>
      <c r="B52" s="573"/>
      <c r="C52" s="570"/>
      <c r="D52" s="571"/>
      <c r="E52" s="572"/>
      <c r="F52" s="570"/>
      <c r="G52" s="571"/>
      <c r="H52" s="572"/>
      <c r="I52" s="570"/>
      <c r="J52" s="571"/>
      <c r="K52" s="572"/>
      <c r="L52" s="573"/>
      <c r="M52" s="573"/>
      <c r="N52" s="570"/>
      <c r="O52" s="571"/>
      <c r="P52" s="572"/>
      <c r="Q52" s="570"/>
      <c r="R52" s="571"/>
      <c r="S52" s="572"/>
      <c r="T52" s="570"/>
      <c r="U52" s="571"/>
      <c r="V52" s="572"/>
      <c r="W52" s="573"/>
      <c r="X52" s="573"/>
      <c r="Y52" s="590"/>
      <c r="Z52" s="591"/>
      <c r="AA52" s="592"/>
      <c r="AB52" s="590"/>
      <c r="AC52" s="591"/>
      <c r="AD52" s="592"/>
      <c r="AE52" s="590"/>
      <c r="AF52" s="591"/>
      <c r="AG52" s="592"/>
    </row>
    <row r="53" spans="1:33" ht="12.75" customHeight="1">
      <c r="A53" s="211" t="s">
        <v>86</v>
      </c>
      <c r="B53" s="211" t="s">
        <v>15</v>
      </c>
      <c r="C53" s="170"/>
      <c r="D53" s="574"/>
      <c r="E53" s="575"/>
      <c r="F53" s="212"/>
      <c r="G53" s="568"/>
      <c r="H53" s="569"/>
      <c r="I53" s="212"/>
      <c r="J53" s="568"/>
      <c r="K53" s="569"/>
      <c r="L53" s="219" t="s">
        <v>86</v>
      </c>
      <c r="M53" s="219" t="s">
        <v>16</v>
      </c>
      <c r="N53" s="170"/>
      <c r="O53" s="574"/>
      <c r="P53" s="575"/>
      <c r="Q53" s="130"/>
      <c r="R53" s="568"/>
      <c r="S53" s="569"/>
      <c r="T53" s="212"/>
      <c r="U53" s="568"/>
      <c r="V53" s="569"/>
      <c r="W53" s="214" t="s">
        <v>86</v>
      </c>
      <c r="X53" s="214" t="s">
        <v>16</v>
      </c>
      <c r="Y53" s="45" t="s">
        <v>229</v>
      </c>
      <c r="Z53" s="110"/>
      <c r="AA53" s="111"/>
      <c r="AB53" s="142" t="s">
        <v>230</v>
      </c>
      <c r="AC53" s="585"/>
      <c r="AD53" s="586"/>
      <c r="AE53" s="402"/>
      <c r="AF53" s="585"/>
      <c r="AG53" s="586"/>
    </row>
    <row r="54" spans="1:33" ht="52.5" customHeight="1">
      <c r="A54" s="573"/>
      <c r="B54" s="573"/>
      <c r="C54" s="571"/>
      <c r="D54" s="571"/>
      <c r="E54" s="572"/>
      <c r="F54" s="570"/>
      <c r="G54" s="571"/>
      <c r="H54" s="572"/>
      <c r="I54" s="570"/>
      <c r="J54" s="571"/>
      <c r="K54" s="572"/>
      <c r="L54" s="573"/>
      <c r="M54" s="573"/>
      <c r="N54" s="571"/>
      <c r="O54" s="571"/>
      <c r="P54" s="572"/>
      <c r="Q54" s="570"/>
      <c r="R54" s="571"/>
      <c r="S54" s="572"/>
      <c r="T54" s="570"/>
      <c r="U54" s="571"/>
      <c r="V54" s="572"/>
      <c r="W54" s="573"/>
      <c r="X54" s="573"/>
      <c r="Y54" s="112"/>
      <c r="Z54" s="113"/>
      <c r="AA54" s="114"/>
      <c r="AB54" s="590"/>
      <c r="AC54" s="591"/>
      <c r="AD54" s="592"/>
      <c r="AE54" s="590"/>
      <c r="AF54" s="591"/>
      <c r="AG54" s="592"/>
    </row>
    <row r="55" spans="1:33" ht="13.15" customHeight="1">
      <c r="A55" s="211" t="s">
        <v>87</v>
      </c>
      <c r="B55" s="211" t="s">
        <v>10</v>
      </c>
      <c r="C55" s="170"/>
      <c r="D55" s="574"/>
      <c r="E55" s="575"/>
      <c r="F55" s="212"/>
      <c r="G55" s="568"/>
      <c r="H55" s="569"/>
      <c r="I55" s="212"/>
      <c r="J55" s="568"/>
      <c r="K55" s="569"/>
      <c r="L55" s="219" t="s">
        <v>87</v>
      </c>
      <c r="M55" s="219" t="s">
        <v>19</v>
      </c>
      <c r="N55" s="170"/>
      <c r="O55" s="574"/>
      <c r="P55" s="575"/>
      <c r="Q55" s="212"/>
      <c r="R55" s="568"/>
      <c r="S55" s="569"/>
      <c r="T55" s="212"/>
      <c r="U55" s="568"/>
      <c r="V55" s="569"/>
      <c r="W55" s="214" t="s">
        <v>87</v>
      </c>
      <c r="X55" s="214" t="s">
        <v>19</v>
      </c>
      <c r="Y55" s="250" t="s">
        <v>58</v>
      </c>
      <c r="Z55" s="595"/>
      <c r="AA55" s="596"/>
      <c r="AB55" s="404" t="s">
        <v>231</v>
      </c>
      <c r="AC55" s="585"/>
      <c r="AD55" s="586"/>
      <c r="AE55" s="143" t="s">
        <v>163</v>
      </c>
      <c r="AF55" s="585"/>
      <c r="AG55" s="586"/>
    </row>
    <row r="56" spans="1:33" ht="43.5" customHeight="1">
      <c r="A56" s="573"/>
      <c r="B56" s="573"/>
      <c r="C56" s="571"/>
      <c r="D56" s="571"/>
      <c r="E56" s="572"/>
      <c r="F56" s="570"/>
      <c r="G56" s="571"/>
      <c r="H56" s="572"/>
      <c r="I56" s="570"/>
      <c r="J56" s="571"/>
      <c r="K56" s="572"/>
      <c r="L56" s="573"/>
      <c r="M56" s="573"/>
      <c r="N56" s="571"/>
      <c r="O56" s="571"/>
      <c r="P56" s="572"/>
      <c r="Q56" s="570"/>
      <c r="R56" s="571"/>
      <c r="S56" s="572"/>
      <c r="T56" s="570"/>
      <c r="U56" s="571"/>
      <c r="V56" s="572"/>
      <c r="W56" s="573"/>
      <c r="X56" s="573"/>
      <c r="Y56" s="591"/>
      <c r="Z56" s="591"/>
      <c r="AA56" s="592"/>
      <c r="AB56" s="590"/>
      <c r="AC56" s="591"/>
      <c r="AD56" s="592"/>
      <c r="AE56" s="590"/>
      <c r="AF56" s="591"/>
      <c r="AG56" s="592"/>
    </row>
    <row r="57" spans="1:33" ht="13.15" customHeight="1">
      <c r="A57" s="211" t="s">
        <v>88</v>
      </c>
      <c r="B57" s="211" t="s">
        <v>12</v>
      </c>
      <c r="C57" s="170"/>
      <c r="D57" s="574"/>
      <c r="E57" s="575"/>
      <c r="F57" s="212"/>
      <c r="G57" s="568"/>
      <c r="H57" s="569"/>
      <c r="I57" s="212"/>
      <c r="J57" s="568"/>
      <c r="K57" s="569"/>
      <c r="L57" s="219" t="s">
        <v>88</v>
      </c>
      <c r="M57" s="219" t="s">
        <v>9</v>
      </c>
      <c r="N57" s="170"/>
      <c r="O57" s="574"/>
      <c r="P57" s="575"/>
      <c r="Q57" s="212"/>
      <c r="R57" s="568"/>
      <c r="S57" s="569"/>
      <c r="T57" s="212"/>
      <c r="U57" s="568"/>
      <c r="V57" s="569"/>
      <c r="W57" s="214" t="s">
        <v>88</v>
      </c>
      <c r="X57" s="214" t="s">
        <v>9</v>
      </c>
      <c r="Y57" s="144" t="s">
        <v>232</v>
      </c>
      <c r="Z57" s="116"/>
      <c r="AA57" s="117"/>
      <c r="AB57" s="142" t="s">
        <v>233</v>
      </c>
      <c r="AC57" s="585"/>
      <c r="AD57" s="586"/>
      <c r="AE57" s="212"/>
      <c r="AF57" s="568"/>
      <c r="AG57" s="569"/>
    </row>
    <row r="58" spans="1:33" ht="55.5" customHeight="1">
      <c r="A58" s="573"/>
      <c r="B58" s="573"/>
      <c r="C58" s="571"/>
      <c r="D58" s="571"/>
      <c r="E58" s="572"/>
      <c r="F58" s="570"/>
      <c r="G58" s="571"/>
      <c r="H58" s="572"/>
      <c r="I58" s="570"/>
      <c r="J58" s="571"/>
      <c r="K58" s="572"/>
      <c r="L58" s="573"/>
      <c r="M58" s="573"/>
      <c r="N58" s="571"/>
      <c r="O58" s="571"/>
      <c r="P58" s="572"/>
      <c r="Q58" s="570"/>
      <c r="R58" s="571"/>
      <c r="S58" s="572"/>
      <c r="T58" s="570"/>
      <c r="U58" s="571"/>
      <c r="V58" s="572"/>
      <c r="W58" s="573"/>
      <c r="X58" s="573"/>
      <c r="Y58" s="118"/>
      <c r="Z58" s="119"/>
      <c r="AA58" s="120"/>
      <c r="AB58" s="590"/>
      <c r="AC58" s="591"/>
      <c r="AD58" s="592"/>
      <c r="AE58" s="570"/>
      <c r="AF58" s="571"/>
      <c r="AG58" s="572"/>
    </row>
    <row r="59" spans="1:33" ht="13.15" customHeight="1">
      <c r="A59" s="211" t="s">
        <v>89</v>
      </c>
      <c r="B59" s="211" t="s">
        <v>16</v>
      </c>
      <c r="C59" s="212"/>
      <c r="D59" s="568"/>
      <c r="E59" s="569"/>
      <c r="F59" s="212"/>
      <c r="G59" s="568"/>
      <c r="H59" s="569"/>
      <c r="I59" s="212"/>
      <c r="J59" s="568"/>
      <c r="K59" s="569"/>
      <c r="L59" s="219" t="s">
        <v>89</v>
      </c>
      <c r="M59" s="219" t="s">
        <v>11</v>
      </c>
      <c r="N59" s="212"/>
      <c r="O59" s="568"/>
      <c r="P59" s="569"/>
      <c r="Q59" s="212"/>
      <c r="R59" s="568"/>
      <c r="S59" s="569"/>
      <c r="T59" s="212"/>
      <c r="U59" s="568"/>
      <c r="V59" s="569"/>
      <c r="W59" s="214" t="s">
        <v>89</v>
      </c>
      <c r="X59" s="214" t="s">
        <v>11</v>
      </c>
      <c r="Y59" s="144" t="s">
        <v>234</v>
      </c>
      <c r="Z59" s="116"/>
      <c r="AA59" s="117"/>
      <c r="AB59" s="142"/>
      <c r="AC59" s="585"/>
      <c r="AD59" s="586"/>
      <c r="AE59" s="402"/>
      <c r="AF59" s="585"/>
      <c r="AG59" s="586"/>
    </row>
    <row r="60" spans="1:33" ht="63" customHeight="1">
      <c r="A60" s="573"/>
      <c r="B60" s="573"/>
      <c r="C60" s="570"/>
      <c r="D60" s="571"/>
      <c r="E60" s="572"/>
      <c r="F60" s="570"/>
      <c r="G60" s="571"/>
      <c r="H60" s="572"/>
      <c r="I60" s="570"/>
      <c r="J60" s="571"/>
      <c r="K60" s="572"/>
      <c r="L60" s="573"/>
      <c r="M60" s="573"/>
      <c r="N60" s="570"/>
      <c r="O60" s="571"/>
      <c r="P60" s="572"/>
      <c r="Q60" s="570"/>
      <c r="R60" s="571"/>
      <c r="S60" s="572"/>
      <c r="T60" s="570"/>
      <c r="U60" s="571"/>
      <c r="V60" s="572"/>
      <c r="W60" s="573"/>
      <c r="X60" s="573"/>
      <c r="Y60" s="118"/>
      <c r="Z60" s="119"/>
      <c r="AA60" s="120"/>
      <c r="AB60" s="590"/>
      <c r="AC60" s="591"/>
      <c r="AD60" s="592"/>
      <c r="AE60" s="590"/>
      <c r="AF60" s="591"/>
      <c r="AG60" s="592"/>
    </row>
    <row r="61" spans="1:33" ht="12.75">
      <c r="A61" s="211" t="s">
        <v>90</v>
      </c>
      <c r="B61" s="211" t="s">
        <v>19</v>
      </c>
      <c r="C61" s="212"/>
      <c r="D61" s="568"/>
      <c r="E61" s="569"/>
      <c r="F61" s="170"/>
      <c r="G61" s="574"/>
      <c r="H61" s="575"/>
      <c r="I61" s="170"/>
      <c r="J61" s="574"/>
      <c r="K61" s="575"/>
      <c r="L61" s="219" t="s">
        <v>33</v>
      </c>
      <c r="M61" s="219" t="s">
        <v>33</v>
      </c>
      <c r="N61" s="130" t="s">
        <v>33</v>
      </c>
      <c r="O61" s="568"/>
      <c r="P61" s="569"/>
      <c r="Q61" s="129" t="s">
        <v>33</v>
      </c>
      <c r="R61" s="574"/>
      <c r="S61" s="575"/>
      <c r="T61" s="129" t="s">
        <v>33</v>
      </c>
      <c r="U61" s="574"/>
      <c r="V61" s="575"/>
      <c r="W61" s="214" t="s">
        <v>90</v>
      </c>
      <c r="X61" s="214" t="s">
        <v>15</v>
      </c>
      <c r="Y61" s="451" t="s">
        <v>235</v>
      </c>
      <c r="Z61" s="568"/>
      <c r="AA61" s="569"/>
      <c r="AB61" s="183"/>
      <c r="AC61" s="595"/>
      <c r="AD61" s="596"/>
      <c r="AE61" s="183"/>
      <c r="AF61" s="595"/>
      <c r="AG61" s="596"/>
    </row>
    <row r="62" spans="1:33" ht="12.75">
      <c r="A62" s="573"/>
      <c r="B62" s="573"/>
      <c r="C62" s="570"/>
      <c r="D62" s="571"/>
      <c r="E62" s="572"/>
      <c r="F62" s="571"/>
      <c r="G62" s="571"/>
      <c r="H62" s="572"/>
      <c r="I62" s="571"/>
      <c r="J62" s="571"/>
      <c r="K62" s="572"/>
      <c r="L62" s="573"/>
      <c r="M62" s="573"/>
      <c r="N62" s="570"/>
      <c r="O62" s="571"/>
      <c r="P62" s="572"/>
      <c r="Q62" s="571"/>
      <c r="R62" s="571"/>
      <c r="S62" s="572"/>
      <c r="T62" s="571"/>
      <c r="U62" s="571"/>
      <c r="V62" s="572"/>
      <c r="W62" s="573"/>
      <c r="X62" s="573"/>
      <c r="Y62" s="570"/>
      <c r="Z62" s="571"/>
      <c r="AA62" s="572"/>
      <c r="AB62" s="591"/>
      <c r="AC62" s="591"/>
      <c r="AD62" s="592"/>
      <c r="AE62" s="591"/>
      <c r="AF62" s="591"/>
      <c r="AG62" s="592"/>
    </row>
    <row r="63" spans="1:33" ht="12.75">
      <c r="A63" s="211" t="s">
        <v>91</v>
      </c>
      <c r="B63" s="211" t="s">
        <v>9</v>
      </c>
      <c r="C63" s="170"/>
      <c r="D63" s="574"/>
      <c r="E63" s="575"/>
      <c r="F63" s="212"/>
      <c r="G63" s="568"/>
      <c r="H63" s="569"/>
      <c r="I63" s="212"/>
      <c r="J63" s="568"/>
      <c r="K63" s="569"/>
      <c r="L63" s="219" t="s">
        <v>33</v>
      </c>
      <c r="M63" s="219" t="s">
        <v>33</v>
      </c>
      <c r="N63" s="129" t="s">
        <v>33</v>
      </c>
      <c r="O63" s="574"/>
      <c r="P63" s="575"/>
      <c r="Q63" s="130" t="s">
        <v>33</v>
      </c>
      <c r="R63" s="568"/>
      <c r="S63" s="569"/>
      <c r="T63" s="130" t="s">
        <v>33</v>
      </c>
      <c r="U63" s="568"/>
      <c r="V63" s="569"/>
      <c r="W63" s="214" t="s">
        <v>91</v>
      </c>
      <c r="X63" s="214" t="s">
        <v>10</v>
      </c>
      <c r="Y63" s="163" t="s">
        <v>34</v>
      </c>
      <c r="Z63" s="578"/>
      <c r="AA63" s="579"/>
      <c r="AB63" s="164" t="s">
        <v>34</v>
      </c>
      <c r="AC63" s="576"/>
      <c r="AD63" s="577"/>
      <c r="AE63" s="164" t="s">
        <v>34</v>
      </c>
      <c r="AF63" s="576"/>
      <c r="AG63" s="577"/>
    </row>
    <row r="64" spans="1:33" ht="12.75">
      <c r="A64" s="573"/>
      <c r="B64" s="573"/>
      <c r="C64" s="571"/>
      <c r="D64" s="571"/>
      <c r="E64" s="572"/>
      <c r="F64" s="570"/>
      <c r="G64" s="571"/>
      <c r="H64" s="572"/>
      <c r="I64" s="570"/>
      <c r="J64" s="571"/>
      <c r="K64" s="572"/>
      <c r="L64" s="573"/>
      <c r="M64" s="573"/>
      <c r="N64" s="571"/>
      <c r="O64" s="571"/>
      <c r="P64" s="572"/>
      <c r="Q64" s="570"/>
      <c r="R64" s="571"/>
      <c r="S64" s="572"/>
      <c r="T64" s="570"/>
      <c r="U64" s="571"/>
      <c r="V64" s="572"/>
      <c r="W64" s="573"/>
      <c r="X64" s="573"/>
      <c r="Y64" s="581"/>
      <c r="Z64" s="581"/>
      <c r="AA64" s="582"/>
      <c r="AB64" s="580"/>
      <c r="AC64" s="581"/>
      <c r="AD64" s="582"/>
      <c r="AE64" s="580"/>
      <c r="AF64" s="581"/>
      <c r="AG64" s="582"/>
    </row>
    <row r="65" spans="1:33" ht="12.75" customHeight="1">
      <c r="A65" s="211" t="s">
        <v>92</v>
      </c>
      <c r="B65" s="211" t="s">
        <v>11</v>
      </c>
      <c r="C65" s="170"/>
      <c r="D65" s="574"/>
      <c r="E65" s="575"/>
      <c r="F65" s="212"/>
      <c r="G65" s="568"/>
      <c r="H65" s="569"/>
      <c r="I65" s="212"/>
      <c r="J65" s="568"/>
      <c r="K65" s="569"/>
      <c r="L65" s="219" t="s">
        <v>33</v>
      </c>
      <c r="M65" s="219" t="s">
        <v>33</v>
      </c>
      <c r="N65" s="129" t="s">
        <v>33</v>
      </c>
      <c r="O65" s="574"/>
      <c r="P65" s="575"/>
      <c r="Q65" s="130" t="s">
        <v>33</v>
      </c>
      <c r="R65" s="568"/>
      <c r="S65" s="569"/>
      <c r="T65" s="130" t="s">
        <v>33</v>
      </c>
      <c r="U65" s="568"/>
      <c r="V65" s="569"/>
      <c r="W65" s="214" t="s">
        <v>92</v>
      </c>
      <c r="X65" s="214" t="s">
        <v>12</v>
      </c>
      <c r="Y65" s="183"/>
      <c r="Z65" s="595"/>
      <c r="AA65" s="596"/>
      <c r="AB65" s="143" t="s">
        <v>228</v>
      </c>
      <c r="AC65" s="585"/>
      <c r="AD65" s="586"/>
      <c r="AE65" s="402"/>
      <c r="AF65" s="585"/>
      <c r="AG65" s="586"/>
    </row>
    <row r="66" spans="1:33" ht="74.25" customHeight="1">
      <c r="A66" s="573"/>
      <c r="B66" s="573"/>
      <c r="C66" s="571"/>
      <c r="D66" s="571"/>
      <c r="E66" s="572"/>
      <c r="F66" s="570"/>
      <c r="G66" s="571"/>
      <c r="H66" s="572"/>
      <c r="I66" s="570"/>
      <c r="J66" s="571"/>
      <c r="K66" s="572"/>
      <c r="L66" s="573"/>
      <c r="M66" s="573"/>
      <c r="N66" s="571"/>
      <c r="O66" s="571"/>
      <c r="P66" s="572"/>
      <c r="Q66" s="570"/>
      <c r="R66" s="571"/>
      <c r="S66" s="572"/>
      <c r="T66" s="570"/>
      <c r="U66" s="571"/>
      <c r="V66" s="572"/>
      <c r="W66" s="573"/>
      <c r="X66" s="573"/>
      <c r="Y66" s="591"/>
      <c r="Z66" s="591"/>
      <c r="AA66" s="592"/>
      <c r="AB66" s="590"/>
      <c r="AC66" s="591"/>
      <c r="AD66" s="592"/>
      <c r="AE66" s="590"/>
      <c r="AF66" s="591"/>
      <c r="AG66" s="592"/>
    </row>
    <row r="67" spans="1:33" ht="18.75" customHeight="1">
      <c r="A67" s="165" t="s">
        <v>236</v>
      </c>
      <c r="B67" s="568"/>
      <c r="C67" s="568"/>
      <c r="D67" s="568"/>
      <c r="E67" s="568"/>
      <c r="F67" s="568"/>
      <c r="G67" s="568"/>
      <c r="H67" s="568"/>
      <c r="I67" s="568"/>
      <c r="J67" s="568"/>
      <c r="K67" s="569"/>
      <c r="L67" s="166" t="s">
        <v>237</v>
      </c>
      <c r="M67" s="568"/>
      <c r="N67" s="568"/>
      <c r="O67" s="568"/>
      <c r="P67" s="568"/>
      <c r="Q67" s="568"/>
      <c r="R67" s="568"/>
      <c r="S67" s="568"/>
      <c r="T67" s="568"/>
      <c r="U67" s="568"/>
      <c r="V67" s="569"/>
      <c r="W67" s="167" t="s">
        <v>238</v>
      </c>
      <c r="X67" s="568"/>
      <c r="Y67" s="568"/>
      <c r="Z67" s="568"/>
      <c r="AA67" s="568"/>
      <c r="AB67" s="568"/>
      <c r="AC67" s="568"/>
      <c r="AD67" s="568"/>
      <c r="AE67" s="568"/>
      <c r="AF67" s="568"/>
      <c r="AG67" s="569"/>
    </row>
    <row r="68" spans="1:33" ht="18.75" customHeight="1">
      <c r="A68" s="570"/>
      <c r="B68" s="571"/>
      <c r="C68" s="571"/>
      <c r="D68" s="571"/>
      <c r="E68" s="571"/>
      <c r="F68" s="571"/>
      <c r="G68" s="571"/>
      <c r="H68" s="571"/>
      <c r="I68" s="571"/>
      <c r="J68" s="571"/>
      <c r="K68" s="572"/>
      <c r="L68" s="570"/>
      <c r="M68" s="571"/>
      <c r="N68" s="571"/>
      <c r="O68" s="571"/>
      <c r="P68" s="571"/>
      <c r="Q68" s="571"/>
      <c r="R68" s="571"/>
      <c r="S68" s="571"/>
      <c r="T68" s="571"/>
      <c r="U68" s="571"/>
      <c r="V68" s="572"/>
      <c r="W68" s="570"/>
      <c r="X68" s="571"/>
      <c r="Y68" s="571"/>
      <c r="Z68" s="571"/>
      <c r="AA68" s="571"/>
      <c r="AB68" s="571"/>
      <c r="AC68" s="571"/>
      <c r="AD68" s="571"/>
      <c r="AE68" s="571"/>
      <c r="AF68" s="571"/>
      <c r="AG68" s="572"/>
    </row>
    <row r="69" spans="1:33" ht="19.5" customHeight="1">
      <c r="A69" s="158" t="s">
        <v>4</v>
      </c>
      <c r="B69" s="168" t="s">
        <v>5</v>
      </c>
      <c r="C69" s="169" t="s">
        <v>6</v>
      </c>
      <c r="D69" s="568"/>
      <c r="E69" s="569"/>
      <c r="F69" s="169" t="s">
        <v>7</v>
      </c>
      <c r="G69" s="568"/>
      <c r="H69" s="569"/>
      <c r="I69" s="169" t="s">
        <v>8</v>
      </c>
      <c r="J69" s="568"/>
      <c r="K69" s="569"/>
      <c r="L69" s="161" t="s">
        <v>4</v>
      </c>
      <c r="M69" s="171" t="s">
        <v>5</v>
      </c>
      <c r="N69" s="172" t="s">
        <v>6</v>
      </c>
      <c r="O69" s="568"/>
      <c r="P69" s="569"/>
      <c r="Q69" s="172" t="s">
        <v>7</v>
      </c>
      <c r="R69" s="568"/>
      <c r="S69" s="569"/>
      <c r="T69" s="172" t="s">
        <v>8</v>
      </c>
      <c r="U69" s="568"/>
      <c r="V69" s="569"/>
      <c r="W69" s="155" t="s">
        <v>4</v>
      </c>
      <c r="X69" s="174" t="s">
        <v>5</v>
      </c>
      <c r="Y69" s="173" t="s">
        <v>6</v>
      </c>
      <c r="Z69" s="568"/>
      <c r="AA69" s="569"/>
      <c r="AB69" s="173" t="s">
        <v>7</v>
      </c>
      <c r="AC69" s="568"/>
      <c r="AD69" s="569"/>
      <c r="AE69" s="173" t="s">
        <v>8</v>
      </c>
      <c r="AF69" s="568"/>
      <c r="AG69" s="569"/>
    </row>
    <row r="70" spans="1:33" ht="19.5" customHeight="1">
      <c r="A70" s="573"/>
      <c r="B70" s="573"/>
      <c r="C70" s="570"/>
      <c r="D70" s="571"/>
      <c r="E70" s="572"/>
      <c r="F70" s="570"/>
      <c r="G70" s="571"/>
      <c r="H70" s="572"/>
      <c r="I70" s="570"/>
      <c r="J70" s="571"/>
      <c r="K70" s="572"/>
      <c r="L70" s="573"/>
      <c r="M70" s="573"/>
      <c r="N70" s="570"/>
      <c r="O70" s="571"/>
      <c r="P70" s="572"/>
      <c r="Q70" s="570"/>
      <c r="R70" s="571"/>
      <c r="S70" s="572"/>
      <c r="T70" s="570"/>
      <c r="U70" s="571"/>
      <c r="V70" s="572"/>
      <c r="W70" s="573"/>
      <c r="X70" s="573"/>
      <c r="Y70" s="570"/>
      <c r="Z70" s="571"/>
      <c r="AA70" s="572"/>
      <c r="AB70" s="570"/>
      <c r="AC70" s="571"/>
      <c r="AD70" s="572"/>
      <c r="AE70" s="570"/>
      <c r="AF70" s="571"/>
      <c r="AG70" s="572"/>
    </row>
    <row r="71" spans="1:33" ht="12.75" customHeight="1">
      <c r="A71" s="453" t="s">
        <v>50</v>
      </c>
      <c r="B71" s="453" t="s">
        <v>19</v>
      </c>
      <c r="C71" s="250" t="s">
        <v>58</v>
      </c>
      <c r="D71" s="595"/>
      <c r="E71" s="596"/>
      <c r="F71" s="404" t="s">
        <v>231</v>
      </c>
      <c r="G71" s="585"/>
      <c r="H71" s="586"/>
      <c r="I71" s="143" t="s">
        <v>163</v>
      </c>
      <c r="J71" s="585"/>
      <c r="K71" s="586"/>
      <c r="L71" s="161" t="s">
        <v>50</v>
      </c>
      <c r="M71" s="161" t="s">
        <v>11</v>
      </c>
      <c r="N71" s="140" t="s">
        <v>34</v>
      </c>
      <c r="O71" s="568"/>
      <c r="P71" s="569"/>
      <c r="Q71" s="150" t="s">
        <v>34</v>
      </c>
      <c r="R71" s="574"/>
      <c r="S71" s="575"/>
      <c r="T71" s="150" t="s">
        <v>34</v>
      </c>
      <c r="U71" s="574"/>
      <c r="V71" s="575"/>
      <c r="W71" s="155" t="s">
        <v>50</v>
      </c>
      <c r="X71" s="155" t="s">
        <v>12</v>
      </c>
      <c r="Y71" s="212"/>
      <c r="Z71" s="568"/>
      <c r="AA71" s="569"/>
      <c r="AB71" s="143" t="s">
        <v>228</v>
      </c>
      <c r="AC71" s="585"/>
      <c r="AD71" s="586"/>
      <c r="AE71" s="170"/>
      <c r="AF71" s="574"/>
      <c r="AG71" s="575"/>
    </row>
    <row r="72" spans="1:33" ht="76.900000000000006" customHeight="1">
      <c r="A72" s="674"/>
      <c r="B72" s="674"/>
      <c r="C72" s="591"/>
      <c r="D72" s="591"/>
      <c r="E72" s="592"/>
      <c r="F72" s="590"/>
      <c r="G72" s="591"/>
      <c r="H72" s="592"/>
      <c r="I72" s="590"/>
      <c r="J72" s="591"/>
      <c r="K72" s="592"/>
      <c r="L72" s="573"/>
      <c r="M72" s="573"/>
      <c r="N72" s="570"/>
      <c r="O72" s="571"/>
      <c r="P72" s="572"/>
      <c r="Q72" s="571"/>
      <c r="R72" s="571"/>
      <c r="S72" s="572"/>
      <c r="T72" s="571"/>
      <c r="U72" s="571"/>
      <c r="V72" s="572"/>
      <c r="W72" s="573"/>
      <c r="X72" s="573"/>
      <c r="Y72" s="570"/>
      <c r="Z72" s="571"/>
      <c r="AA72" s="572"/>
      <c r="AB72" s="590"/>
      <c r="AC72" s="591"/>
      <c r="AD72" s="592"/>
      <c r="AE72" s="571"/>
      <c r="AF72" s="571"/>
      <c r="AG72" s="572"/>
    </row>
    <row r="73" spans="1:33" ht="12.75" customHeight="1">
      <c r="A73" s="453" t="s">
        <v>52</v>
      </c>
      <c r="B73" s="453" t="s">
        <v>9</v>
      </c>
      <c r="C73" s="144" t="s">
        <v>232</v>
      </c>
      <c r="D73" s="116"/>
      <c r="E73" s="117"/>
      <c r="F73" s="142" t="s">
        <v>233</v>
      </c>
      <c r="G73" s="585"/>
      <c r="H73" s="586"/>
      <c r="I73" s="183"/>
      <c r="J73" s="595"/>
      <c r="K73" s="596"/>
      <c r="L73" s="161" t="s">
        <v>52</v>
      </c>
      <c r="M73" s="161" t="s">
        <v>15</v>
      </c>
      <c r="N73" s="150" t="s">
        <v>39</v>
      </c>
      <c r="O73" s="574"/>
      <c r="P73" s="575"/>
      <c r="Q73" s="140" t="s">
        <v>39</v>
      </c>
      <c r="R73" s="568"/>
      <c r="S73" s="569"/>
      <c r="T73" s="150" t="s">
        <v>39</v>
      </c>
      <c r="U73" s="574"/>
      <c r="V73" s="575"/>
      <c r="W73" s="155" t="s">
        <v>52</v>
      </c>
      <c r="X73" s="155" t="s">
        <v>16</v>
      </c>
      <c r="Y73" s="45" t="s">
        <v>229</v>
      </c>
      <c r="Z73" s="110"/>
      <c r="AA73" s="111"/>
      <c r="AB73" s="142" t="s">
        <v>230</v>
      </c>
      <c r="AC73" s="585"/>
      <c r="AD73" s="586"/>
      <c r="AE73" s="452"/>
      <c r="AF73" s="585"/>
      <c r="AG73" s="586"/>
    </row>
    <row r="74" spans="1:33" ht="46.5" customHeight="1">
      <c r="A74" s="674"/>
      <c r="B74" s="674"/>
      <c r="C74" s="118"/>
      <c r="D74" s="119"/>
      <c r="E74" s="120"/>
      <c r="F74" s="590"/>
      <c r="G74" s="591"/>
      <c r="H74" s="592"/>
      <c r="I74" s="591"/>
      <c r="J74" s="591"/>
      <c r="K74" s="592"/>
      <c r="L74" s="573"/>
      <c r="M74" s="573"/>
      <c r="N74" s="571"/>
      <c r="O74" s="571"/>
      <c r="P74" s="572"/>
      <c r="Q74" s="570"/>
      <c r="R74" s="571"/>
      <c r="S74" s="572"/>
      <c r="T74" s="571"/>
      <c r="U74" s="571"/>
      <c r="V74" s="572"/>
      <c r="W74" s="573"/>
      <c r="X74" s="573"/>
      <c r="Y74" s="112"/>
      <c r="Z74" s="113"/>
      <c r="AA74" s="114"/>
      <c r="AB74" s="590"/>
      <c r="AC74" s="591"/>
      <c r="AD74" s="592"/>
      <c r="AE74" s="590"/>
      <c r="AF74" s="591"/>
      <c r="AG74" s="592"/>
    </row>
    <row r="75" spans="1:33" ht="13.15" customHeight="1">
      <c r="A75" s="453" t="s">
        <v>55</v>
      </c>
      <c r="B75" s="453" t="s">
        <v>11</v>
      </c>
      <c r="C75" s="164" t="s">
        <v>34</v>
      </c>
      <c r="D75" s="576"/>
      <c r="E75" s="577"/>
      <c r="F75" s="461" t="s">
        <v>34</v>
      </c>
      <c r="G75" s="576"/>
      <c r="H75" s="577"/>
      <c r="I75" s="164" t="s">
        <v>34</v>
      </c>
      <c r="J75" s="576"/>
      <c r="K75" s="577"/>
      <c r="L75" s="161" t="s">
        <v>55</v>
      </c>
      <c r="M75" s="161" t="s">
        <v>10</v>
      </c>
      <c r="N75" s="140"/>
      <c r="O75" s="576"/>
      <c r="P75" s="577"/>
      <c r="Q75" s="140"/>
      <c r="R75" s="576"/>
      <c r="S75" s="577"/>
      <c r="T75" s="140"/>
      <c r="U75" s="576"/>
      <c r="V75" s="577"/>
      <c r="W75" s="155" t="s">
        <v>55</v>
      </c>
      <c r="X75" s="155" t="s">
        <v>19</v>
      </c>
      <c r="Y75" s="250" t="s">
        <v>58</v>
      </c>
      <c r="Z75" s="595"/>
      <c r="AA75" s="596"/>
      <c r="AB75" s="404" t="s">
        <v>231</v>
      </c>
      <c r="AC75" s="585"/>
      <c r="AD75" s="586"/>
      <c r="AE75" s="143" t="s">
        <v>163</v>
      </c>
      <c r="AF75" s="585"/>
      <c r="AG75" s="586"/>
    </row>
    <row r="76" spans="1:33" ht="47.25" customHeight="1">
      <c r="A76" s="674"/>
      <c r="B76" s="674"/>
      <c r="C76" s="580"/>
      <c r="D76" s="581"/>
      <c r="E76" s="582"/>
      <c r="F76" s="580"/>
      <c r="G76" s="581"/>
      <c r="H76" s="582"/>
      <c r="I76" s="580"/>
      <c r="J76" s="581"/>
      <c r="K76" s="582"/>
      <c r="L76" s="573"/>
      <c r="M76" s="573"/>
      <c r="N76" s="580"/>
      <c r="O76" s="581"/>
      <c r="P76" s="582"/>
      <c r="Q76" s="580"/>
      <c r="R76" s="581"/>
      <c r="S76" s="582"/>
      <c r="T76" s="580"/>
      <c r="U76" s="581"/>
      <c r="V76" s="582"/>
      <c r="W76" s="573"/>
      <c r="X76" s="573"/>
      <c r="Y76" s="591"/>
      <c r="Z76" s="591"/>
      <c r="AA76" s="592"/>
      <c r="AB76" s="590"/>
      <c r="AC76" s="591"/>
      <c r="AD76" s="592"/>
      <c r="AE76" s="590"/>
      <c r="AF76" s="591"/>
      <c r="AG76" s="592"/>
    </row>
    <row r="77" spans="1:33" ht="12.75" customHeight="1">
      <c r="A77" s="453" t="s">
        <v>57</v>
      </c>
      <c r="B77" s="453" t="s">
        <v>15</v>
      </c>
      <c r="C77" s="207" t="s">
        <v>39</v>
      </c>
      <c r="D77" s="576"/>
      <c r="E77" s="577"/>
      <c r="F77" s="206" t="s">
        <v>39</v>
      </c>
      <c r="G77" s="576"/>
      <c r="H77" s="577"/>
      <c r="I77" s="462" t="s">
        <v>39</v>
      </c>
      <c r="J77" s="576"/>
      <c r="K77" s="577"/>
      <c r="L77" s="161" t="s">
        <v>57</v>
      </c>
      <c r="M77" s="161" t="s">
        <v>12</v>
      </c>
      <c r="N77" s="183"/>
      <c r="O77" s="595"/>
      <c r="P77" s="596"/>
      <c r="Q77" s="143" t="s">
        <v>228</v>
      </c>
      <c r="R77" s="585"/>
      <c r="S77" s="586"/>
      <c r="T77" s="185"/>
      <c r="U77" s="585"/>
      <c r="V77" s="586"/>
      <c r="W77" s="155" t="s">
        <v>57</v>
      </c>
      <c r="X77" s="155" t="s">
        <v>9</v>
      </c>
      <c r="Y77" s="163" t="s">
        <v>34</v>
      </c>
      <c r="Z77" s="578"/>
      <c r="AA77" s="579"/>
      <c r="AB77" s="206" t="s">
        <v>34</v>
      </c>
      <c r="AC77" s="576"/>
      <c r="AD77" s="577"/>
      <c r="AE77" s="164" t="s">
        <v>34</v>
      </c>
      <c r="AF77" s="576"/>
      <c r="AG77" s="577"/>
    </row>
    <row r="78" spans="1:33" ht="41.25" customHeight="1">
      <c r="A78" s="674"/>
      <c r="B78" s="674"/>
      <c r="C78" s="580"/>
      <c r="D78" s="581"/>
      <c r="E78" s="582"/>
      <c r="F78" s="580"/>
      <c r="G78" s="581"/>
      <c r="H78" s="582"/>
      <c r="I78" s="580"/>
      <c r="J78" s="581"/>
      <c r="K78" s="582"/>
      <c r="L78" s="573"/>
      <c r="M78" s="573"/>
      <c r="N78" s="591"/>
      <c r="O78" s="591"/>
      <c r="P78" s="592"/>
      <c r="Q78" s="590"/>
      <c r="R78" s="591"/>
      <c r="S78" s="592"/>
      <c r="T78" s="590"/>
      <c r="U78" s="591"/>
      <c r="V78" s="592"/>
      <c r="W78" s="573"/>
      <c r="X78" s="573"/>
      <c r="Y78" s="581"/>
      <c r="Z78" s="581"/>
      <c r="AA78" s="582"/>
      <c r="AB78" s="580"/>
      <c r="AC78" s="581"/>
      <c r="AD78" s="582"/>
      <c r="AE78" s="580"/>
      <c r="AF78" s="581"/>
      <c r="AG78" s="582"/>
    </row>
    <row r="79" spans="1:33" ht="12.75" customHeight="1">
      <c r="A79" s="453" t="s">
        <v>60</v>
      </c>
      <c r="B79" s="453" t="s">
        <v>10</v>
      </c>
      <c r="C79" s="164" t="s">
        <v>34</v>
      </c>
      <c r="D79" s="576"/>
      <c r="E79" s="577"/>
      <c r="F79" s="164" t="s">
        <v>34</v>
      </c>
      <c r="G79" s="576"/>
      <c r="H79" s="577"/>
      <c r="I79" s="164" t="s">
        <v>34</v>
      </c>
      <c r="J79" s="576"/>
      <c r="K79" s="577"/>
      <c r="L79" s="161" t="s">
        <v>60</v>
      </c>
      <c r="M79" s="161" t="s">
        <v>16</v>
      </c>
      <c r="N79" s="45" t="s">
        <v>229</v>
      </c>
      <c r="O79" s="110"/>
      <c r="P79" s="111"/>
      <c r="Q79" s="142" t="s">
        <v>230</v>
      </c>
      <c r="R79" s="585"/>
      <c r="S79" s="586"/>
      <c r="T79" s="253"/>
      <c r="U79" s="585"/>
      <c r="V79" s="586"/>
      <c r="W79" s="155" t="s">
        <v>60</v>
      </c>
      <c r="X79" s="155" t="s">
        <v>11</v>
      </c>
      <c r="Y79" s="144" t="s">
        <v>234</v>
      </c>
      <c r="Z79" s="116"/>
      <c r="AA79" s="117"/>
      <c r="AB79" s="458"/>
      <c r="AC79" s="585"/>
      <c r="AD79" s="586"/>
      <c r="AE79" s="185"/>
      <c r="AF79" s="585"/>
      <c r="AG79" s="586"/>
    </row>
    <row r="80" spans="1:33" ht="61.5" customHeight="1">
      <c r="A80" s="674"/>
      <c r="B80" s="674"/>
      <c r="C80" s="580"/>
      <c r="D80" s="581"/>
      <c r="E80" s="582"/>
      <c r="F80" s="580"/>
      <c r="G80" s="581"/>
      <c r="H80" s="582"/>
      <c r="I80" s="580"/>
      <c r="J80" s="581"/>
      <c r="K80" s="582"/>
      <c r="L80" s="573"/>
      <c r="M80" s="573"/>
      <c r="N80" s="112"/>
      <c r="O80" s="113"/>
      <c r="P80" s="114"/>
      <c r="Q80" s="590"/>
      <c r="R80" s="591"/>
      <c r="S80" s="592"/>
      <c r="T80" s="590"/>
      <c r="U80" s="591"/>
      <c r="V80" s="592"/>
      <c r="W80" s="573"/>
      <c r="X80" s="573"/>
      <c r="Y80" s="118"/>
      <c r="Z80" s="119"/>
      <c r="AA80" s="120"/>
      <c r="AB80" s="590"/>
      <c r="AC80" s="591"/>
      <c r="AD80" s="592"/>
      <c r="AE80" s="590"/>
      <c r="AF80" s="591"/>
      <c r="AG80" s="592"/>
    </row>
    <row r="81" spans="1:33" ht="13.15" customHeight="1">
      <c r="A81" s="453" t="s">
        <v>63</v>
      </c>
      <c r="B81" s="453" t="s">
        <v>12</v>
      </c>
      <c r="C81" s="185"/>
      <c r="D81" s="585"/>
      <c r="E81" s="586"/>
      <c r="F81" s="143" t="s">
        <v>228</v>
      </c>
      <c r="G81" s="585"/>
      <c r="H81" s="586"/>
      <c r="I81" s="185"/>
      <c r="J81" s="585"/>
      <c r="K81" s="586"/>
      <c r="L81" s="161" t="s">
        <v>63</v>
      </c>
      <c r="M81" s="161" t="s">
        <v>19</v>
      </c>
      <c r="N81" s="250" t="s">
        <v>58</v>
      </c>
      <c r="O81" s="595"/>
      <c r="P81" s="596"/>
      <c r="Q81" s="404" t="s">
        <v>231</v>
      </c>
      <c r="R81" s="585"/>
      <c r="S81" s="586"/>
      <c r="T81" s="143" t="s">
        <v>163</v>
      </c>
      <c r="U81" s="585"/>
      <c r="V81" s="586"/>
      <c r="W81" s="155" t="s">
        <v>63</v>
      </c>
      <c r="X81" s="155" t="s">
        <v>15</v>
      </c>
      <c r="Y81" s="451" t="s">
        <v>235</v>
      </c>
      <c r="Z81" s="568"/>
      <c r="AA81" s="569"/>
      <c r="AB81" s="142"/>
      <c r="AC81" s="585"/>
      <c r="AD81" s="586"/>
      <c r="AE81" s="452"/>
      <c r="AF81" s="585"/>
      <c r="AG81" s="586"/>
    </row>
    <row r="82" spans="1:33" ht="66.75" customHeight="1">
      <c r="A82" s="674"/>
      <c r="B82" s="674"/>
      <c r="C82" s="590"/>
      <c r="D82" s="591"/>
      <c r="E82" s="592"/>
      <c r="F82" s="590"/>
      <c r="G82" s="591"/>
      <c r="H82" s="592"/>
      <c r="I82" s="590"/>
      <c r="J82" s="591"/>
      <c r="K82" s="592"/>
      <c r="L82" s="573"/>
      <c r="M82" s="573"/>
      <c r="N82" s="591"/>
      <c r="O82" s="591"/>
      <c r="P82" s="592"/>
      <c r="Q82" s="590"/>
      <c r="R82" s="591"/>
      <c r="S82" s="592"/>
      <c r="T82" s="590"/>
      <c r="U82" s="591"/>
      <c r="V82" s="592"/>
      <c r="W82" s="573"/>
      <c r="X82" s="573"/>
      <c r="Y82" s="570"/>
      <c r="Z82" s="571"/>
      <c r="AA82" s="572"/>
      <c r="AB82" s="590"/>
      <c r="AC82" s="591"/>
      <c r="AD82" s="592"/>
      <c r="AE82" s="590"/>
      <c r="AF82" s="591"/>
      <c r="AG82" s="592"/>
    </row>
    <row r="83" spans="1:33" ht="13.15" customHeight="1">
      <c r="A83" s="453" t="s">
        <v>66</v>
      </c>
      <c r="B83" s="453" t="s">
        <v>16</v>
      </c>
      <c r="C83" s="45" t="s">
        <v>229</v>
      </c>
      <c r="D83" s="110"/>
      <c r="E83" s="111"/>
      <c r="F83" s="142" t="s">
        <v>230</v>
      </c>
      <c r="G83" s="585"/>
      <c r="H83" s="586"/>
      <c r="I83" s="452"/>
      <c r="J83" s="585"/>
      <c r="K83" s="586"/>
      <c r="L83" s="161" t="s">
        <v>66</v>
      </c>
      <c r="M83" s="161" t="s">
        <v>9</v>
      </c>
      <c r="N83" s="144" t="s">
        <v>232</v>
      </c>
      <c r="O83" s="116"/>
      <c r="P83" s="117"/>
      <c r="Q83" s="142" t="s">
        <v>233</v>
      </c>
      <c r="R83" s="585"/>
      <c r="S83" s="586"/>
      <c r="T83" s="185"/>
      <c r="U83" s="585"/>
      <c r="V83" s="586"/>
      <c r="W83" s="155" t="s">
        <v>66</v>
      </c>
      <c r="X83" s="155" t="s">
        <v>10</v>
      </c>
      <c r="Y83" s="164"/>
      <c r="Z83" s="576"/>
      <c r="AA83" s="577"/>
      <c r="AB83" s="164"/>
      <c r="AC83" s="576"/>
      <c r="AD83" s="577"/>
      <c r="AE83" s="164"/>
      <c r="AF83" s="576"/>
      <c r="AG83" s="577"/>
    </row>
    <row r="84" spans="1:33" ht="50.25" customHeight="1">
      <c r="A84" s="674"/>
      <c r="B84" s="674"/>
      <c r="C84" s="112"/>
      <c r="D84" s="113"/>
      <c r="E84" s="114"/>
      <c r="F84" s="590"/>
      <c r="G84" s="591"/>
      <c r="H84" s="592"/>
      <c r="I84" s="590"/>
      <c r="J84" s="591"/>
      <c r="K84" s="592"/>
      <c r="L84" s="573"/>
      <c r="M84" s="573"/>
      <c r="N84" s="118"/>
      <c r="O84" s="119"/>
      <c r="P84" s="120"/>
      <c r="Q84" s="590"/>
      <c r="R84" s="591"/>
      <c r="S84" s="592"/>
      <c r="T84" s="590"/>
      <c r="U84" s="591"/>
      <c r="V84" s="592"/>
      <c r="W84" s="573"/>
      <c r="X84" s="573"/>
      <c r="Y84" s="580"/>
      <c r="Z84" s="581"/>
      <c r="AA84" s="582"/>
      <c r="AB84" s="580"/>
      <c r="AC84" s="581"/>
      <c r="AD84" s="582"/>
      <c r="AE84" s="580"/>
      <c r="AF84" s="581"/>
      <c r="AG84" s="582"/>
    </row>
    <row r="85" spans="1:33" ht="12.75" customHeight="1">
      <c r="A85" s="453" t="s">
        <v>68</v>
      </c>
      <c r="B85" s="453" t="s">
        <v>19</v>
      </c>
      <c r="C85" s="250" t="s">
        <v>58</v>
      </c>
      <c r="D85" s="595"/>
      <c r="E85" s="596"/>
      <c r="F85" s="404" t="s">
        <v>231</v>
      </c>
      <c r="G85" s="585"/>
      <c r="H85" s="586"/>
      <c r="I85" s="143" t="s">
        <v>163</v>
      </c>
      <c r="J85" s="585"/>
      <c r="K85" s="586"/>
      <c r="L85" s="161" t="s">
        <v>68</v>
      </c>
      <c r="M85" s="161" t="s">
        <v>11</v>
      </c>
      <c r="N85" s="144" t="s">
        <v>234</v>
      </c>
      <c r="O85" s="116"/>
      <c r="P85" s="117"/>
      <c r="Q85" s="458"/>
      <c r="R85" s="585"/>
      <c r="S85" s="586"/>
      <c r="T85" s="460"/>
      <c r="U85" s="595"/>
      <c r="V85" s="596"/>
      <c r="W85" s="155" t="s">
        <v>68</v>
      </c>
      <c r="X85" s="155" t="s">
        <v>12</v>
      </c>
      <c r="Y85" s="185"/>
      <c r="Z85" s="585"/>
      <c r="AA85" s="586"/>
      <c r="AB85" s="143" t="s">
        <v>228</v>
      </c>
      <c r="AC85" s="585"/>
      <c r="AD85" s="586"/>
      <c r="AE85" s="183"/>
      <c r="AF85" s="595"/>
      <c r="AG85" s="596"/>
    </row>
    <row r="86" spans="1:33" ht="68.25" customHeight="1">
      <c r="A86" s="674"/>
      <c r="B86" s="674"/>
      <c r="C86" s="591"/>
      <c r="D86" s="591"/>
      <c r="E86" s="592"/>
      <c r="F86" s="590"/>
      <c r="G86" s="591"/>
      <c r="H86" s="592"/>
      <c r="I86" s="590"/>
      <c r="J86" s="591"/>
      <c r="K86" s="592"/>
      <c r="L86" s="573"/>
      <c r="M86" s="573"/>
      <c r="N86" s="118"/>
      <c r="O86" s="119"/>
      <c r="P86" s="120"/>
      <c r="Q86" s="590"/>
      <c r="R86" s="591"/>
      <c r="S86" s="592"/>
      <c r="T86" s="591"/>
      <c r="U86" s="591"/>
      <c r="V86" s="592"/>
      <c r="W86" s="573"/>
      <c r="X86" s="573"/>
      <c r="Y86" s="590"/>
      <c r="Z86" s="591"/>
      <c r="AA86" s="592"/>
      <c r="AB86" s="590"/>
      <c r="AC86" s="591"/>
      <c r="AD86" s="592"/>
      <c r="AE86" s="591"/>
      <c r="AF86" s="591"/>
      <c r="AG86" s="592"/>
    </row>
    <row r="87" spans="1:33" ht="12.75" customHeight="1">
      <c r="A87" s="453" t="s">
        <v>69</v>
      </c>
      <c r="B87" s="453" t="s">
        <v>9</v>
      </c>
      <c r="C87" s="144" t="s">
        <v>232</v>
      </c>
      <c r="D87" s="116"/>
      <c r="E87" s="117"/>
      <c r="F87" s="142" t="s">
        <v>233</v>
      </c>
      <c r="G87" s="585"/>
      <c r="H87" s="586"/>
      <c r="I87" s="185"/>
      <c r="J87" s="585"/>
      <c r="K87" s="586"/>
      <c r="L87" s="161" t="s">
        <v>69</v>
      </c>
      <c r="M87" s="161" t="s">
        <v>31</v>
      </c>
      <c r="N87" s="451" t="s">
        <v>235</v>
      </c>
      <c r="O87" s="568"/>
      <c r="P87" s="569"/>
      <c r="Q87" s="142"/>
      <c r="R87" s="585"/>
      <c r="S87" s="586"/>
      <c r="T87" s="253"/>
      <c r="U87" s="585"/>
      <c r="V87" s="586"/>
      <c r="W87" s="155" t="s">
        <v>69</v>
      </c>
      <c r="X87" s="155" t="s">
        <v>16</v>
      </c>
      <c r="Y87" s="45" t="s">
        <v>229</v>
      </c>
      <c r="Z87" s="110"/>
      <c r="AA87" s="111"/>
      <c r="AB87" s="142" t="s">
        <v>230</v>
      </c>
      <c r="AC87" s="585"/>
      <c r="AD87" s="586"/>
      <c r="AE87" s="452"/>
      <c r="AF87" s="585"/>
      <c r="AG87" s="586"/>
    </row>
    <row r="88" spans="1:33" ht="81" customHeight="1">
      <c r="A88" s="674"/>
      <c r="B88" s="674"/>
      <c r="C88" s="118"/>
      <c r="D88" s="119"/>
      <c r="E88" s="120"/>
      <c r="F88" s="590"/>
      <c r="G88" s="591"/>
      <c r="H88" s="592"/>
      <c r="I88" s="590"/>
      <c r="J88" s="591"/>
      <c r="K88" s="592"/>
      <c r="L88" s="573"/>
      <c r="M88" s="573"/>
      <c r="N88" s="570"/>
      <c r="O88" s="571"/>
      <c r="P88" s="572"/>
      <c r="Q88" s="590"/>
      <c r="R88" s="591"/>
      <c r="S88" s="592"/>
      <c r="T88" s="590"/>
      <c r="U88" s="591"/>
      <c r="V88" s="592"/>
      <c r="W88" s="573"/>
      <c r="X88" s="573"/>
      <c r="Y88" s="112"/>
      <c r="Z88" s="113"/>
      <c r="AA88" s="114"/>
      <c r="AB88" s="590"/>
      <c r="AC88" s="591"/>
      <c r="AD88" s="592"/>
      <c r="AE88" s="590"/>
      <c r="AF88" s="591"/>
      <c r="AG88" s="592"/>
    </row>
    <row r="89" spans="1:33" ht="12.75" customHeight="1">
      <c r="A89" s="453" t="s">
        <v>70</v>
      </c>
      <c r="B89" s="453" t="s">
        <v>11</v>
      </c>
      <c r="C89" s="144" t="s">
        <v>234</v>
      </c>
      <c r="D89" s="116"/>
      <c r="E89" s="117"/>
      <c r="F89" s="458"/>
      <c r="G89" s="585"/>
      <c r="H89" s="586"/>
      <c r="I89" s="185"/>
      <c r="J89" s="585"/>
      <c r="K89" s="586"/>
      <c r="L89" s="161" t="s">
        <v>70</v>
      </c>
      <c r="M89" s="161" t="s">
        <v>10</v>
      </c>
      <c r="N89" s="164"/>
      <c r="O89" s="576"/>
      <c r="P89" s="577"/>
      <c r="Q89" s="164"/>
      <c r="R89" s="576"/>
      <c r="S89" s="577"/>
      <c r="T89" s="164"/>
      <c r="U89" s="576"/>
      <c r="V89" s="577"/>
      <c r="W89" s="155" t="s">
        <v>70</v>
      </c>
      <c r="X89" s="155" t="s">
        <v>19</v>
      </c>
      <c r="Y89" s="250" t="s">
        <v>58</v>
      </c>
      <c r="Z89" s="595"/>
      <c r="AA89" s="596"/>
      <c r="AB89" s="404" t="s">
        <v>231</v>
      </c>
      <c r="AC89" s="585"/>
      <c r="AD89" s="586"/>
      <c r="AE89" s="143" t="s">
        <v>163</v>
      </c>
      <c r="AF89" s="585"/>
      <c r="AG89" s="586"/>
    </row>
    <row r="90" spans="1:33" ht="55.5" customHeight="1">
      <c r="A90" s="674"/>
      <c r="B90" s="674"/>
      <c r="C90" s="118"/>
      <c r="D90" s="119"/>
      <c r="E90" s="120"/>
      <c r="F90" s="590"/>
      <c r="G90" s="591"/>
      <c r="H90" s="592"/>
      <c r="I90" s="590"/>
      <c r="J90" s="591"/>
      <c r="K90" s="592"/>
      <c r="L90" s="573"/>
      <c r="M90" s="573"/>
      <c r="N90" s="580"/>
      <c r="O90" s="581"/>
      <c r="P90" s="582"/>
      <c r="Q90" s="580"/>
      <c r="R90" s="581"/>
      <c r="S90" s="582"/>
      <c r="T90" s="580"/>
      <c r="U90" s="581"/>
      <c r="V90" s="582"/>
      <c r="W90" s="573"/>
      <c r="X90" s="573"/>
      <c r="Y90" s="591"/>
      <c r="Z90" s="591"/>
      <c r="AA90" s="592"/>
      <c r="AB90" s="590"/>
      <c r="AC90" s="591"/>
      <c r="AD90" s="592"/>
      <c r="AE90" s="590"/>
      <c r="AF90" s="591"/>
      <c r="AG90" s="592"/>
    </row>
    <row r="91" spans="1:33" ht="12.75" customHeight="1">
      <c r="A91" s="453" t="s">
        <v>72</v>
      </c>
      <c r="B91" s="453" t="s">
        <v>31</v>
      </c>
      <c r="C91" s="144" t="s">
        <v>235</v>
      </c>
      <c r="D91" s="116"/>
      <c r="E91" s="117"/>
      <c r="F91" s="142"/>
      <c r="G91" s="585"/>
      <c r="H91" s="586"/>
      <c r="I91" s="452"/>
      <c r="J91" s="585"/>
      <c r="K91" s="586"/>
      <c r="L91" s="161" t="s">
        <v>72</v>
      </c>
      <c r="M91" s="161" t="s">
        <v>12</v>
      </c>
      <c r="N91" s="183"/>
      <c r="O91" s="595"/>
      <c r="P91" s="596"/>
      <c r="Q91" s="143" t="s">
        <v>228</v>
      </c>
      <c r="R91" s="585"/>
      <c r="S91" s="586"/>
      <c r="T91" s="185"/>
      <c r="U91" s="585"/>
      <c r="V91" s="586"/>
      <c r="W91" s="155" t="s">
        <v>72</v>
      </c>
      <c r="X91" s="155" t="s">
        <v>9</v>
      </c>
      <c r="Y91" s="144" t="s">
        <v>232</v>
      </c>
      <c r="Z91" s="116"/>
      <c r="AA91" s="117"/>
      <c r="AB91" s="142" t="s">
        <v>233</v>
      </c>
      <c r="AC91" s="585"/>
      <c r="AD91" s="586"/>
      <c r="AE91" s="185"/>
      <c r="AF91" s="585"/>
      <c r="AG91" s="586"/>
    </row>
    <row r="92" spans="1:33" ht="52.5" customHeight="1">
      <c r="A92" s="674"/>
      <c r="B92" s="674"/>
      <c r="C92" s="118"/>
      <c r="D92" s="119"/>
      <c r="E92" s="120"/>
      <c r="F92" s="590"/>
      <c r="G92" s="591"/>
      <c r="H92" s="592"/>
      <c r="I92" s="590"/>
      <c r="J92" s="591"/>
      <c r="K92" s="592"/>
      <c r="L92" s="573"/>
      <c r="M92" s="573"/>
      <c r="N92" s="591"/>
      <c r="O92" s="591"/>
      <c r="P92" s="592"/>
      <c r="Q92" s="590"/>
      <c r="R92" s="591"/>
      <c r="S92" s="592"/>
      <c r="T92" s="590"/>
      <c r="U92" s="591"/>
      <c r="V92" s="592"/>
      <c r="W92" s="573"/>
      <c r="X92" s="573"/>
      <c r="Y92" s="118"/>
      <c r="Z92" s="119"/>
      <c r="AA92" s="120"/>
      <c r="AB92" s="590"/>
      <c r="AC92" s="591"/>
      <c r="AD92" s="592"/>
      <c r="AE92" s="590"/>
      <c r="AF92" s="591"/>
      <c r="AG92" s="592"/>
    </row>
    <row r="93" spans="1:33" ht="12.75" customHeight="1">
      <c r="A93" s="453" t="s">
        <v>73</v>
      </c>
      <c r="B93" s="453" t="s">
        <v>10</v>
      </c>
      <c r="C93" s="164"/>
      <c r="D93" s="576"/>
      <c r="E93" s="577"/>
      <c r="F93" s="164"/>
      <c r="G93" s="576"/>
      <c r="H93" s="577"/>
      <c r="I93" s="164"/>
      <c r="J93" s="576"/>
      <c r="K93" s="577"/>
      <c r="L93" s="161" t="s">
        <v>73</v>
      </c>
      <c r="M93" s="161" t="s">
        <v>16</v>
      </c>
      <c r="N93" s="45" t="s">
        <v>229</v>
      </c>
      <c r="O93" s="110"/>
      <c r="P93" s="111"/>
      <c r="Q93" s="142" t="s">
        <v>230</v>
      </c>
      <c r="R93" s="585"/>
      <c r="S93" s="586"/>
      <c r="T93" s="253"/>
      <c r="U93" s="585"/>
      <c r="V93" s="586"/>
      <c r="W93" s="155" t="s">
        <v>73</v>
      </c>
      <c r="X93" s="155" t="s">
        <v>11</v>
      </c>
      <c r="Y93" s="144" t="s">
        <v>234</v>
      </c>
      <c r="Z93" s="116"/>
      <c r="AA93" s="117"/>
      <c r="AB93" s="458"/>
      <c r="AC93" s="585"/>
      <c r="AD93" s="586"/>
      <c r="AE93" s="185"/>
      <c r="AF93" s="585"/>
      <c r="AG93" s="586"/>
    </row>
    <row r="94" spans="1:33" ht="57" customHeight="1">
      <c r="A94" s="674"/>
      <c r="B94" s="674"/>
      <c r="C94" s="580"/>
      <c r="D94" s="581"/>
      <c r="E94" s="582"/>
      <c r="F94" s="580"/>
      <c r="G94" s="581"/>
      <c r="H94" s="582"/>
      <c r="I94" s="580"/>
      <c r="J94" s="581"/>
      <c r="K94" s="582"/>
      <c r="L94" s="573"/>
      <c r="M94" s="573"/>
      <c r="N94" s="112"/>
      <c r="O94" s="113"/>
      <c r="P94" s="114"/>
      <c r="Q94" s="590"/>
      <c r="R94" s="591"/>
      <c r="S94" s="592"/>
      <c r="T94" s="590"/>
      <c r="U94" s="591"/>
      <c r="V94" s="592"/>
      <c r="W94" s="573"/>
      <c r="X94" s="573"/>
      <c r="Y94" s="118"/>
      <c r="Z94" s="119"/>
      <c r="AA94" s="120"/>
      <c r="AB94" s="590"/>
      <c r="AC94" s="591"/>
      <c r="AD94" s="592"/>
      <c r="AE94" s="590"/>
      <c r="AF94" s="591"/>
      <c r="AG94" s="592"/>
    </row>
    <row r="95" spans="1:33" ht="12.75" customHeight="1">
      <c r="A95" s="453" t="s">
        <v>74</v>
      </c>
      <c r="B95" s="453" t="s">
        <v>12</v>
      </c>
      <c r="C95" s="183"/>
      <c r="D95" s="595"/>
      <c r="E95" s="596"/>
      <c r="F95" s="143" t="s">
        <v>228</v>
      </c>
      <c r="G95" s="585"/>
      <c r="H95" s="586"/>
      <c r="I95" s="185"/>
      <c r="J95" s="585"/>
      <c r="K95" s="586"/>
      <c r="L95" s="161" t="s">
        <v>74</v>
      </c>
      <c r="M95" s="161" t="s">
        <v>19</v>
      </c>
      <c r="N95" s="250" t="s">
        <v>58</v>
      </c>
      <c r="O95" s="595"/>
      <c r="P95" s="596"/>
      <c r="Q95" s="404" t="s">
        <v>231</v>
      </c>
      <c r="R95" s="585"/>
      <c r="S95" s="586"/>
      <c r="T95" s="143" t="s">
        <v>163</v>
      </c>
      <c r="U95" s="585"/>
      <c r="V95" s="586"/>
      <c r="W95" s="155" t="s">
        <v>74</v>
      </c>
      <c r="X95" s="155" t="s">
        <v>31</v>
      </c>
      <c r="Y95" s="451" t="s">
        <v>235</v>
      </c>
      <c r="Z95" s="568"/>
      <c r="AA95" s="569"/>
      <c r="AB95" s="142"/>
      <c r="AC95" s="585"/>
      <c r="AD95" s="586"/>
      <c r="AE95" s="452"/>
      <c r="AF95" s="585"/>
      <c r="AG95" s="586"/>
    </row>
    <row r="96" spans="1:33" ht="81.75" customHeight="1">
      <c r="A96" s="674"/>
      <c r="B96" s="674"/>
      <c r="C96" s="591"/>
      <c r="D96" s="591"/>
      <c r="E96" s="592"/>
      <c r="F96" s="590"/>
      <c r="G96" s="591"/>
      <c r="H96" s="592"/>
      <c r="I96" s="590"/>
      <c r="J96" s="591"/>
      <c r="K96" s="592"/>
      <c r="L96" s="573"/>
      <c r="M96" s="573"/>
      <c r="N96" s="591"/>
      <c r="O96" s="591"/>
      <c r="P96" s="592"/>
      <c r="Q96" s="590"/>
      <c r="R96" s="591"/>
      <c r="S96" s="592"/>
      <c r="T96" s="590"/>
      <c r="U96" s="591"/>
      <c r="V96" s="592"/>
      <c r="W96" s="573"/>
      <c r="X96" s="573"/>
      <c r="Y96" s="570"/>
      <c r="Z96" s="571"/>
      <c r="AA96" s="572"/>
      <c r="AB96" s="590"/>
      <c r="AC96" s="591"/>
      <c r="AD96" s="592"/>
      <c r="AE96" s="590"/>
      <c r="AF96" s="591"/>
      <c r="AG96" s="592"/>
    </row>
    <row r="97" spans="1:33" ht="12.75" customHeight="1">
      <c r="A97" s="453" t="s">
        <v>75</v>
      </c>
      <c r="B97" s="453" t="s">
        <v>16</v>
      </c>
      <c r="C97" s="45" t="s">
        <v>229</v>
      </c>
      <c r="D97" s="110"/>
      <c r="E97" s="111"/>
      <c r="F97" s="142" t="s">
        <v>230</v>
      </c>
      <c r="G97" s="585"/>
      <c r="H97" s="586"/>
      <c r="I97" s="452"/>
      <c r="J97" s="585"/>
      <c r="K97" s="586"/>
      <c r="L97" s="161" t="s">
        <v>75</v>
      </c>
      <c r="M97" s="161" t="s">
        <v>9</v>
      </c>
      <c r="N97" s="144" t="s">
        <v>232</v>
      </c>
      <c r="O97" s="116"/>
      <c r="P97" s="117"/>
      <c r="Q97" s="142" t="s">
        <v>233</v>
      </c>
      <c r="R97" s="585"/>
      <c r="S97" s="586"/>
      <c r="T97" s="185"/>
      <c r="U97" s="585"/>
      <c r="V97" s="586"/>
      <c r="W97" s="155" t="s">
        <v>75</v>
      </c>
      <c r="X97" s="155" t="s">
        <v>10</v>
      </c>
      <c r="Y97" s="164"/>
      <c r="Z97" s="576"/>
      <c r="AA97" s="577"/>
      <c r="AB97" s="164"/>
      <c r="AC97" s="576"/>
      <c r="AD97" s="577"/>
      <c r="AE97" s="164"/>
      <c r="AF97" s="576"/>
      <c r="AG97" s="577"/>
    </row>
    <row r="98" spans="1:33" ht="45.75" customHeight="1">
      <c r="A98" s="674"/>
      <c r="B98" s="674"/>
      <c r="C98" s="112"/>
      <c r="D98" s="113"/>
      <c r="E98" s="114"/>
      <c r="F98" s="590"/>
      <c r="G98" s="591"/>
      <c r="H98" s="592"/>
      <c r="I98" s="590"/>
      <c r="J98" s="591"/>
      <c r="K98" s="592"/>
      <c r="L98" s="573"/>
      <c r="M98" s="573"/>
      <c r="N98" s="118"/>
      <c r="O98" s="119"/>
      <c r="P98" s="120"/>
      <c r="Q98" s="590"/>
      <c r="R98" s="591"/>
      <c r="S98" s="592"/>
      <c r="T98" s="590"/>
      <c r="U98" s="591"/>
      <c r="V98" s="592"/>
      <c r="W98" s="573"/>
      <c r="X98" s="573"/>
      <c r="Y98" s="580"/>
      <c r="Z98" s="581"/>
      <c r="AA98" s="582"/>
      <c r="AB98" s="580"/>
      <c r="AC98" s="581"/>
      <c r="AD98" s="582"/>
      <c r="AE98" s="580"/>
      <c r="AF98" s="581"/>
      <c r="AG98" s="582"/>
    </row>
    <row r="99" spans="1:33" ht="12.75" customHeight="1">
      <c r="A99" s="453" t="s">
        <v>76</v>
      </c>
      <c r="B99" s="453" t="s">
        <v>19</v>
      </c>
      <c r="C99" s="250" t="s">
        <v>58</v>
      </c>
      <c r="D99" s="595"/>
      <c r="E99" s="596"/>
      <c r="F99" s="404" t="s">
        <v>231</v>
      </c>
      <c r="G99" s="585"/>
      <c r="H99" s="586"/>
      <c r="I99" s="143" t="s">
        <v>163</v>
      </c>
      <c r="J99" s="585"/>
      <c r="K99" s="586"/>
      <c r="L99" s="161" t="s">
        <v>76</v>
      </c>
      <c r="M99" s="161" t="s">
        <v>11</v>
      </c>
      <c r="N99" s="144" t="s">
        <v>234</v>
      </c>
      <c r="O99" s="116"/>
      <c r="P99" s="117"/>
      <c r="Q99" s="458"/>
      <c r="R99" s="585"/>
      <c r="S99" s="586"/>
      <c r="T99" s="183"/>
      <c r="U99" s="595"/>
      <c r="V99" s="596"/>
      <c r="W99" s="155" t="s">
        <v>76</v>
      </c>
      <c r="X99" s="155" t="s">
        <v>12</v>
      </c>
      <c r="Y99" s="185"/>
      <c r="Z99" s="585"/>
      <c r="AA99" s="586"/>
      <c r="AB99" s="143" t="s">
        <v>228</v>
      </c>
      <c r="AC99" s="585"/>
      <c r="AD99" s="586"/>
      <c r="AE99" s="183"/>
      <c r="AF99" s="595"/>
      <c r="AG99" s="596"/>
    </row>
    <row r="100" spans="1:33" ht="66.75" customHeight="1">
      <c r="A100" s="674"/>
      <c r="B100" s="674"/>
      <c r="C100" s="591"/>
      <c r="D100" s="591"/>
      <c r="E100" s="592"/>
      <c r="F100" s="590"/>
      <c r="G100" s="591"/>
      <c r="H100" s="592"/>
      <c r="I100" s="590"/>
      <c r="J100" s="591"/>
      <c r="K100" s="592"/>
      <c r="L100" s="573"/>
      <c r="M100" s="573"/>
      <c r="N100" s="118"/>
      <c r="O100" s="119"/>
      <c r="P100" s="120"/>
      <c r="Q100" s="590"/>
      <c r="R100" s="591"/>
      <c r="S100" s="592"/>
      <c r="T100" s="591"/>
      <c r="U100" s="591"/>
      <c r="V100" s="592"/>
      <c r="W100" s="573"/>
      <c r="X100" s="573"/>
      <c r="Y100" s="590"/>
      <c r="Z100" s="591"/>
      <c r="AA100" s="592"/>
      <c r="AB100" s="590"/>
      <c r="AC100" s="591"/>
      <c r="AD100" s="592"/>
      <c r="AE100" s="591"/>
      <c r="AF100" s="591"/>
      <c r="AG100" s="592"/>
    </row>
    <row r="101" spans="1:33" ht="12.75" customHeight="1">
      <c r="A101" s="453" t="s">
        <v>77</v>
      </c>
      <c r="B101" s="453" t="s">
        <v>9</v>
      </c>
      <c r="C101" s="144" t="s">
        <v>232</v>
      </c>
      <c r="D101" s="116"/>
      <c r="E101" s="117"/>
      <c r="F101" s="142" t="s">
        <v>233</v>
      </c>
      <c r="G101" s="585"/>
      <c r="H101" s="586"/>
      <c r="I101" s="185"/>
      <c r="J101" s="585"/>
      <c r="K101" s="586"/>
      <c r="L101" s="161" t="s">
        <v>77</v>
      </c>
      <c r="M101" s="161" t="s">
        <v>31</v>
      </c>
      <c r="N101" s="451" t="s">
        <v>235</v>
      </c>
      <c r="O101" s="568"/>
      <c r="P101" s="569"/>
      <c r="Q101" s="142"/>
      <c r="R101" s="585"/>
      <c r="S101" s="586"/>
      <c r="T101" s="253"/>
      <c r="U101" s="585"/>
      <c r="V101" s="586"/>
      <c r="W101" s="155" t="s">
        <v>77</v>
      </c>
      <c r="X101" s="155" t="s">
        <v>16</v>
      </c>
      <c r="Y101" s="45" t="s">
        <v>229</v>
      </c>
      <c r="Z101" s="110"/>
      <c r="AA101" s="111"/>
      <c r="AB101" s="142" t="s">
        <v>230</v>
      </c>
      <c r="AC101" s="585"/>
      <c r="AD101" s="586"/>
      <c r="AE101" s="452"/>
      <c r="AF101" s="585"/>
      <c r="AG101" s="586"/>
    </row>
    <row r="102" spans="1:33" ht="78" customHeight="1">
      <c r="A102" s="674"/>
      <c r="B102" s="674"/>
      <c r="C102" s="118"/>
      <c r="D102" s="119"/>
      <c r="E102" s="120"/>
      <c r="F102" s="590"/>
      <c r="G102" s="591"/>
      <c r="H102" s="592"/>
      <c r="I102" s="590"/>
      <c r="J102" s="591"/>
      <c r="K102" s="592"/>
      <c r="L102" s="573"/>
      <c r="M102" s="573"/>
      <c r="N102" s="570"/>
      <c r="O102" s="571"/>
      <c r="P102" s="572"/>
      <c r="Q102" s="590"/>
      <c r="R102" s="591"/>
      <c r="S102" s="592"/>
      <c r="T102" s="590"/>
      <c r="U102" s="591"/>
      <c r="V102" s="592"/>
      <c r="W102" s="573"/>
      <c r="X102" s="573"/>
      <c r="Y102" s="112"/>
      <c r="Z102" s="113"/>
      <c r="AA102" s="114"/>
      <c r="AB102" s="590"/>
      <c r="AC102" s="591"/>
      <c r="AD102" s="592"/>
      <c r="AE102" s="590"/>
      <c r="AF102" s="591"/>
      <c r="AG102" s="592"/>
    </row>
    <row r="103" spans="1:33" ht="12.75" customHeight="1">
      <c r="A103" s="453" t="s">
        <v>78</v>
      </c>
      <c r="B103" s="453" t="s">
        <v>11</v>
      </c>
      <c r="C103" s="144" t="s">
        <v>234</v>
      </c>
      <c r="D103" s="116"/>
      <c r="E103" s="117"/>
      <c r="F103" s="458"/>
      <c r="G103" s="585"/>
      <c r="H103" s="586"/>
      <c r="I103" s="185"/>
      <c r="J103" s="585"/>
      <c r="K103" s="586"/>
      <c r="L103" s="161" t="s">
        <v>78</v>
      </c>
      <c r="M103" s="161" t="s">
        <v>10</v>
      </c>
      <c r="N103" s="164"/>
      <c r="O103" s="576"/>
      <c r="P103" s="577"/>
      <c r="Q103" s="164"/>
      <c r="R103" s="576"/>
      <c r="S103" s="577"/>
      <c r="T103" s="164"/>
      <c r="U103" s="576"/>
      <c r="V103" s="577"/>
      <c r="W103" s="155" t="s">
        <v>78</v>
      </c>
      <c r="X103" s="155" t="s">
        <v>19</v>
      </c>
      <c r="Y103" s="250" t="s">
        <v>58</v>
      </c>
      <c r="Z103" s="595"/>
      <c r="AA103" s="596"/>
      <c r="AB103" s="404" t="s">
        <v>231</v>
      </c>
      <c r="AC103" s="585"/>
      <c r="AD103" s="586"/>
      <c r="AE103" s="143" t="s">
        <v>163</v>
      </c>
      <c r="AF103" s="585"/>
      <c r="AG103" s="586"/>
    </row>
    <row r="104" spans="1:33" ht="54" customHeight="1">
      <c r="A104" s="674"/>
      <c r="B104" s="674"/>
      <c r="C104" s="118"/>
      <c r="D104" s="119"/>
      <c r="E104" s="120"/>
      <c r="F104" s="590"/>
      <c r="G104" s="591"/>
      <c r="H104" s="592"/>
      <c r="I104" s="590"/>
      <c r="J104" s="591"/>
      <c r="K104" s="592"/>
      <c r="L104" s="573"/>
      <c r="M104" s="573"/>
      <c r="N104" s="580"/>
      <c r="O104" s="581"/>
      <c r="P104" s="582"/>
      <c r="Q104" s="580"/>
      <c r="R104" s="581"/>
      <c r="S104" s="582"/>
      <c r="T104" s="580"/>
      <c r="U104" s="581"/>
      <c r="V104" s="582"/>
      <c r="W104" s="573"/>
      <c r="X104" s="573"/>
      <c r="Y104" s="591"/>
      <c r="Z104" s="591"/>
      <c r="AA104" s="592"/>
      <c r="AB104" s="590"/>
      <c r="AC104" s="591"/>
      <c r="AD104" s="592"/>
      <c r="AE104" s="590"/>
      <c r="AF104" s="591"/>
      <c r="AG104" s="592"/>
    </row>
    <row r="105" spans="1:33" ht="12.75" customHeight="1">
      <c r="A105" s="453" t="s">
        <v>79</v>
      </c>
      <c r="B105" s="453" t="s">
        <v>31</v>
      </c>
      <c r="C105" s="451" t="s">
        <v>235</v>
      </c>
      <c r="D105" s="568"/>
      <c r="E105" s="569"/>
      <c r="F105" s="143"/>
      <c r="G105" s="585"/>
      <c r="H105" s="586"/>
      <c r="I105" s="143"/>
      <c r="J105" s="585"/>
      <c r="K105" s="586"/>
      <c r="L105" s="161" t="s">
        <v>79</v>
      </c>
      <c r="M105" s="161" t="s">
        <v>12</v>
      </c>
      <c r="N105" s="183"/>
      <c r="O105" s="595"/>
      <c r="P105" s="596"/>
      <c r="Q105" s="143" t="s">
        <v>228</v>
      </c>
      <c r="R105" s="585"/>
      <c r="S105" s="586"/>
      <c r="T105" s="185"/>
      <c r="U105" s="585"/>
      <c r="V105" s="586"/>
      <c r="W105" s="155" t="s">
        <v>79</v>
      </c>
      <c r="X105" s="155" t="s">
        <v>9</v>
      </c>
      <c r="Y105" s="144" t="s">
        <v>232</v>
      </c>
      <c r="Z105" s="116"/>
      <c r="AA105" s="117"/>
      <c r="AB105" s="142" t="s">
        <v>233</v>
      </c>
      <c r="AC105" s="585"/>
      <c r="AD105" s="586"/>
      <c r="AE105" s="185"/>
      <c r="AF105" s="585"/>
      <c r="AG105" s="586"/>
    </row>
    <row r="106" spans="1:33" ht="57.75" customHeight="1">
      <c r="A106" s="674"/>
      <c r="B106" s="674"/>
      <c r="C106" s="570"/>
      <c r="D106" s="571"/>
      <c r="E106" s="572"/>
      <c r="F106" s="590"/>
      <c r="G106" s="591"/>
      <c r="H106" s="592"/>
      <c r="I106" s="590"/>
      <c r="J106" s="591"/>
      <c r="K106" s="592"/>
      <c r="L106" s="573"/>
      <c r="M106" s="573"/>
      <c r="N106" s="591"/>
      <c r="O106" s="591"/>
      <c r="P106" s="592"/>
      <c r="Q106" s="590"/>
      <c r="R106" s="591"/>
      <c r="S106" s="592"/>
      <c r="T106" s="590"/>
      <c r="U106" s="591"/>
      <c r="V106" s="592"/>
      <c r="W106" s="573"/>
      <c r="X106" s="573"/>
      <c r="Y106" s="118"/>
      <c r="Z106" s="119"/>
      <c r="AA106" s="120"/>
      <c r="AB106" s="590"/>
      <c r="AC106" s="591"/>
      <c r="AD106" s="592"/>
      <c r="AE106" s="590"/>
      <c r="AF106" s="591"/>
      <c r="AG106" s="592"/>
    </row>
    <row r="107" spans="1:33" ht="12.75" customHeight="1">
      <c r="A107" s="453" t="s">
        <v>80</v>
      </c>
      <c r="B107" s="453" t="s">
        <v>10</v>
      </c>
      <c r="C107" s="140"/>
      <c r="D107" s="576"/>
      <c r="E107" s="577"/>
      <c r="F107" s="140"/>
      <c r="G107" s="576"/>
      <c r="H107" s="577"/>
      <c r="I107" s="140"/>
      <c r="J107" s="576"/>
      <c r="K107" s="577"/>
      <c r="L107" s="161" t="s">
        <v>80</v>
      </c>
      <c r="M107" s="161" t="s">
        <v>16</v>
      </c>
      <c r="N107" s="45" t="s">
        <v>229</v>
      </c>
      <c r="O107" s="110"/>
      <c r="P107" s="111"/>
      <c r="Q107" s="142" t="s">
        <v>230</v>
      </c>
      <c r="R107" s="585"/>
      <c r="S107" s="586"/>
      <c r="T107" s="253"/>
      <c r="U107" s="585"/>
      <c r="V107" s="586"/>
      <c r="W107" s="155" t="s">
        <v>80</v>
      </c>
      <c r="X107" s="155" t="s">
        <v>11</v>
      </c>
      <c r="Y107" s="144" t="s">
        <v>234</v>
      </c>
      <c r="Z107" s="116"/>
      <c r="AA107" s="117"/>
      <c r="AB107" s="143"/>
      <c r="AC107" s="585"/>
      <c r="AD107" s="586"/>
      <c r="AE107" s="143"/>
      <c r="AF107" s="585"/>
      <c r="AG107" s="586"/>
    </row>
    <row r="108" spans="1:33" ht="54.75" customHeight="1">
      <c r="A108" s="674"/>
      <c r="B108" s="674"/>
      <c r="C108" s="580"/>
      <c r="D108" s="581"/>
      <c r="E108" s="582"/>
      <c r="F108" s="580"/>
      <c r="G108" s="581"/>
      <c r="H108" s="582"/>
      <c r="I108" s="580"/>
      <c r="J108" s="581"/>
      <c r="K108" s="582"/>
      <c r="L108" s="573"/>
      <c r="M108" s="573"/>
      <c r="N108" s="112"/>
      <c r="O108" s="113"/>
      <c r="P108" s="114"/>
      <c r="Q108" s="590"/>
      <c r="R108" s="591"/>
      <c r="S108" s="592"/>
      <c r="T108" s="590"/>
      <c r="U108" s="591"/>
      <c r="V108" s="592"/>
      <c r="W108" s="573"/>
      <c r="X108" s="573"/>
      <c r="Y108" s="118"/>
      <c r="Z108" s="119"/>
      <c r="AA108" s="120"/>
      <c r="AB108" s="590"/>
      <c r="AC108" s="591"/>
      <c r="AD108" s="592"/>
      <c r="AE108" s="590"/>
      <c r="AF108" s="591"/>
      <c r="AG108" s="592"/>
    </row>
    <row r="109" spans="1:33" ht="12.75" customHeight="1">
      <c r="A109" s="453" t="s">
        <v>81</v>
      </c>
      <c r="B109" s="453" t="s">
        <v>12</v>
      </c>
      <c r="C109" s="164" t="s">
        <v>39</v>
      </c>
      <c r="D109" s="576"/>
      <c r="E109" s="577"/>
      <c r="F109" s="164" t="s">
        <v>39</v>
      </c>
      <c r="G109" s="576"/>
      <c r="H109" s="577"/>
      <c r="I109" s="164" t="s">
        <v>39</v>
      </c>
      <c r="J109" s="576"/>
      <c r="K109" s="577"/>
      <c r="L109" s="161" t="s">
        <v>81</v>
      </c>
      <c r="M109" s="161" t="s">
        <v>19</v>
      </c>
      <c r="N109" s="250" t="s">
        <v>58</v>
      </c>
      <c r="O109" s="595"/>
      <c r="P109" s="596"/>
      <c r="Q109" s="404" t="s">
        <v>231</v>
      </c>
      <c r="R109" s="585"/>
      <c r="S109" s="586"/>
      <c r="T109" s="143" t="s">
        <v>163</v>
      </c>
      <c r="U109" s="585"/>
      <c r="V109" s="586"/>
      <c r="W109" s="155" t="s">
        <v>81</v>
      </c>
      <c r="X109" s="155" t="s">
        <v>31</v>
      </c>
      <c r="Y109" s="451" t="s">
        <v>235</v>
      </c>
      <c r="Z109" s="568"/>
      <c r="AA109" s="569"/>
      <c r="AB109" s="190"/>
      <c r="AC109" s="585"/>
      <c r="AD109" s="586"/>
      <c r="AE109" s="190"/>
      <c r="AF109" s="585"/>
      <c r="AG109" s="586"/>
    </row>
    <row r="110" spans="1:33" ht="66" customHeight="1">
      <c r="A110" s="674"/>
      <c r="B110" s="674"/>
      <c r="C110" s="580"/>
      <c r="D110" s="581"/>
      <c r="E110" s="582"/>
      <c r="F110" s="580"/>
      <c r="G110" s="581"/>
      <c r="H110" s="582"/>
      <c r="I110" s="580"/>
      <c r="J110" s="581"/>
      <c r="K110" s="582"/>
      <c r="L110" s="573"/>
      <c r="M110" s="573"/>
      <c r="N110" s="591"/>
      <c r="O110" s="591"/>
      <c r="P110" s="592"/>
      <c r="Q110" s="590"/>
      <c r="R110" s="591"/>
      <c r="S110" s="592"/>
      <c r="T110" s="590"/>
      <c r="U110" s="591"/>
      <c r="V110" s="592"/>
      <c r="W110" s="573"/>
      <c r="X110" s="573"/>
      <c r="Y110" s="570"/>
      <c r="Z110" s="571"/>
      <c r="AA110" s="572"/>
      <c r="AB110" s="590"/>
      <c r="AC110" s="591"/>
      <c r="AD110" s="592"/>
      <c r="AE110" s="590"/>
      <c r="AF110" s="591"/>
      <c r="AG110" s="592"/>
    </row>
    <row r="111" spans="1:33" ht="12.75" customHeight="1">
      <c r="A111" s="453" t="s">
        <v>82</v>
      </c>
      <c r="B111" s="453" t="s">
        <v>16</v>
      </c>
      <c r="C111" s="140" t="s">
        <v>34</v>
      </c>
      <c r="D111" s="576"/>
      <c r="E111" s="577"/>
      <c r="F111" s="140" t="s">
        <v>34</v>
      </c>
      <c r="G111" s="576"/>
      <c r="H111" s="577"/>
      <c r="I111" s="140" t="s">
        <v>34</v>
      </c>
      <c r="J111" s="576"/>
      <c r="K111" s="577"/>
      <c r="L111" s="161" t="s">
        <v>82</v>
      </c>
      <c r="M111" s="161" t="s">
        <v>9</v>
      </c>
      <c r="N111" s="144" t="s">
        <v>232</v>
      </c>
      <c r="O111" s="116"/>
      <c r="P111" s="117"/>
      <c r="Q111" s="142" t="s">
        <v>233</v>
      </c>
      <c r="R111" s="585"/>
      <c r="S111" s="586"/>
      <c r="T111" s="185"/>
      <c r="U111" s="585"/>
      <c r="V111" s="586"/>
      <c r="W111" s="155" t="s">
        <v>82</v>
      </c>
      <c r="X111" s="155" t="s">
        <v>10</v>
      </c>
      <c r="Y111" s="187"/>
      <c r="Z111" s="576"/>
      <c r="AA111" s="577"/>
      <c r="AB111" s="187"/>
      <c r="AC111" s="576"/>
      <c r="AD111" s="577"/>
      <c r="AE111" s="187"/>
      <c r="AF111" s="576"/>
      <c r="AG111" s="577"/>
    </row>
    <row r="112" spans="1:33" ht="58.5" customHeight="1">
      <c r="A112" s="674"/>
      <c r="B112" s="674"/>
      <c r="C112" s="580"/>
      <c r="D112" s="581"/>
      <c r="E112" s="582"/>
      <c r="F112" s="580"/>
      <c r="G112" s="581"/>
      <c r="H112" s="582"/>
      <c r="I112" s="580"/>
      <c r="J112" s="581"/>
      <c r="K112" s="582"/>
      <c r="L112" s="573"/>
      <c r="M112" s="573"/>
      <c r="N112" s="118"/>
      <c r="O112" s="119"/>
      <c r="P112" s="120"/>
      <c r="Q112" s="590"/>
      <c r="R112" s="591"/>
      <c r="S112" s="592"/>
      <c r="T112" s="590"/>
      <c r="U112" s="591"/>
      <c r="V112" s="592"/>
      <c r="W112" s="573"/>
      <c r="X112" s="573"/>
      <c r="Y112" s="580"/>
      <c r="Z112" s="581"/>
      <c r="AA112" s="582"/>
      <c r="AB112" s="580"/>
      <c r="AC112" s="581"/>
      <c r="AD112" s="582"/>
      <c r="AE112" s="580"/>
      <c r="AF112" s="581"/>
      <c r="AG112" s="582"/>
    </row>
    <row r="113" spans="1:33" ht="12.75" customHeight="1">
      <c r="A113" s="453" t="s">
        <v>83</v>
      </c>
      <c r="B113" s="453" t="s">
        <v>19</v>
      </c>
      <c r="C113" s="250" t="s">
        <v>58</v>
      </c>
      <c r="D113" s="595"/>
      <c r="E113" s="596"/>
      <c r="F113" s="404" t="s">
        <v>231</v>
      </c>
      <c r="G113" s="585"/>
      <c r="H113" s="586"/>
      <c r="I113" s="143" t="s">
        <v>163</v>
      </c>
      <c r="J113" s="585"/>
      <c r="K113" s="586"/>
      <c r="L113" s="161" t="s">
        <v>83</v>
      </c>
      <c r="M113" s="161" t="s">
        <v>11</v>
      </c>
      <c r="N113" s="144" t="s">
        <v>234</v>
      </c>
      <c r="O113" s="116"/>
      <c r="P113" s="117"/>
      <c r="Q113" s="458"/>
      <c r="R113" s="585"/>
      <c r="S113" s="586"/>
      <c r="T113" s="183"/>
      <c r="U113" s="595"/>
      <c r="V113" s="596"/>
      <c r="W113" s="155" t="s">
        <v>83</v>
      </c>
      <c r="X113" s="155" t="s">
        <v>12</v>
      </c>
      <c r="Y113" s="254"/>
      <c r="Z113" s="585"/>
      <c r="AA113" s="586"/>
      <c r="AB113" s="143" t="s">
        <v>228</v>
      </c>
      <c r="AC113" s="585"/>
      <c r="AD113" s="586"/>
      <c r="AE113" s="189"/>
      <c r="AF113" s="595"/>
      <c r="AG113" s="596"/>
    </row>
    <row r="114" spans="1:33" ht="63.75" customHeight="1">
      <c r="A114" s="674"/>
      <c r="B114" s="674"/>
      <c r="C114" s="591"/>
      <c r="D114" s="591"/>
      <c r="E114" s="592"/>
      <c r="F114" s="590"/>
      <c r="G114" s="591"/>
      <c r="H114" s="592"/>
      <c r="I114" s="590"/>
      <c r="J114" s="591"/>
      <c r="K114" s="592"/>
      <c r="L114" s="573"/>
      <c r="M114" s="573"/>
      <c r="N114" s="118"/>
      <c r="O114" s="119"/>
      <c r="P114" s="120"/>
      <c r="Q114" s="590"/>
      <c r="R114" s="591"/>
      <c r="S114" s="592"/>
      <c r="T114" s="591"/>
      <c r="U114" s="591"/>
      <c r="V114" s="592"/>
      <c r="W114" s="573"/>
      <c r="X114" s="573"/>
      <c r="Y114" s="590"/>
      <c r="Z114" s="591"/>
      <c r="AA114" s="592"/>
      <c r="AB114" s="590"/>
      <c r="AC114" s="591"/>
      <c r="AD114" s="592"/>
      <c r="AE114" s="591"/>
      <c r="AF114" s="591"/>
      <c r="AG114" s="592"/>
    </row>
    <row r="115" spans="1:33" ht="12.75" customHeight="1">
      <c r="A115" s="453" t="s">
        <v>84</v>
      </c>
      <c r="B115" s="453" t="s">
        <v>9</v>
      </c>
      <c r="C115" s="144" t="s">
        <v>232</v>
      </c>
      <c r="D115" s="116"/>
      <c r="E115" s="117"/>
      <c r="F115" s="142" t="s">
        <v>233</v>
      </c>
      <c r="G115" s="585"/>
      <c r="H115" s="586"/>
      <c r="I115" s="185"/>
      <c r="J115" s="585"/>
      <c r="K115" s="586"/>
      <c r="L115" s="161" t="s">
        <v>84</v>
      </c>
      <c r="M115" s="161" t="s">
        <v>31</v>
      </c>
      <c r="N115" s="451" t="s">
        <v>235</v>
      </c>
      <c r="O115" s="568"/>
      <c r="P115" s="569"/>
      <c r="Q115" s="142"/>
      <c r="R115" s="585"/>
      <c r="S115" s="586"/>
      <c r="T115" s="253"/>
      <c r="U115" s="585"/>
      <c r="V115" s="586"/>
      <c r="W115" s="155" t="s">
        <v>84</v>
      </c>
      <c r="X115" s="155" t="s">
        <v>16</v>
      </c>
      <c r="Y115" s="45" t="s">
        <v>229</v>
      </c>
      <c r="Z115" s="110"/>
      <c r="AA115" s="111"/>
      <c r="AB115" s="142" t="s">
        <v>230</v>
      </c>
      <c r="AC115" s="585"/>
      <c r="AD115" s="586"/>
      <c r="AE115" s="253"/>
      <c r="AF115" s="585"/>
      <c r="AG115" s="586"/>
    </row>
    <row r="116" spans="1:33" ht="80.25" customHeight="1">
      <c r="A116" s="674"/>
      <c r="B116" s="674"/>
      <c r="C116" s="118"/>
      <c r="D116" s="119"/>
      <c r="E116" s="120"/>
      <c r="F116" s="590"/>
      <c r="G116" s="591"/>
      <c r="H116" s="592"/>
      <c r="I116" s="590"/>
      <c r="J116" s="591"/>
      <c r="K116" s="592"/>
      <c r="L116" s="573"/>
      <c r="M116" s="573"/>
      <c r="N116" s="570"/>
      <c r="O116" s="571"/>
      <c r="P116" s="572"/>
      <c r="Q116" s="590"/>
      <c r="R116" s="591"/>
      <c r="S116" s="592"/>
      <c r="T116" s="590"/>
      <c r="U116" s="591"/>
      <c r="V116" s="592"/>
      <c r="W116" s="573"/>
      <c r="X116" s="573"/>
      <c r="Y116" s="112"/>
      <c r="Z116" s="113"/>
      <c r="AA116" s="114"/>
      <c r="AB116" s="590"/>
      <c r="AC116" s="591"/>
      <c r="AD116" s="592"/>
      <c r="AE116" s="590"/>
      <c r="AF116" s="591"/>
      <c r="AG116" s="592"/>
    </row>
    <row r="117" spans="1:33" ht="12.75" customHeight="1">
      <c r="A117" s="453" t="s">
        <v>85</v>
      </c>
      <c r="B117" s="453" t="s">
        <v>11</v>
      </c>
      <c r="C117" s="144" t="s">
        <v>234</v>
      </c>
      <c r="D117" s="116"/>
      <c r="E117" s="117"/>
      <c r="F117" s="458"/>
      <c r="G117" s="585"/>
      <c r="H117" s="586"/>
      <c r="I117" s="185"/>
      <c r="J117" s="585"/>
      <c r="K117" s="586"/>
      <c r="L117" s="161" t="s">
        <v>85</v>
      </c>
      <c r="M117" s="161" t="s">
        <v>10</v>
      </c>
      <c r="N117" s="164"/>
      <c r="O117" s="576"/>
      <c r="P117" s="577"/>
      <c r="Q117" s="164"/>
      <c r="R117" s="576"/>
      <c r="S117" s="577"/>
      <c r="T117" s="164"/>
      <c r="U117" s="576"/>
      <c r="V117" s="577"/>
      <c r="W117" s="155" t="s">
        <v>85</v>
      </c>
      <c r="X117" s="155" t="s">
        <v>19</v>
      </c>
      <c r="Y117" s="250" t="s">
        <v>58</v>
      </c>
      <c r="Z117" s="595"/>
      <c r="AA117" s="596"/>
      <c r="AB117" s="404" t="s">
        <v>231</v>
      </c>
      <c r="AC117" s="585"/>
      <c r="AD117" s="586"/>
      <c r="AE117" s="143" t="s">
        <v>163</v>
      </c>
      <c r="AF117" s="585"/>
      <c r="AG117" s="586"/>
    </row>
    <row r="118" spans="1:33" ht="54" customHeight="1">
      <c r="A118" s="674"/>
      <c r="B118" s="674"/>
      <c r="C118" s="118"/>
      <c r="D118" s="119"/>
      <c r="E118" s="120"/>
      <c r="F118" s="590"/>
      <c r="G118" s="591"/>
      <c r="H118" s="592"/>
      <c r="I118" s="590"/>
      <c r="J118" s="591"/>
      <c r="K118" s="592"/>
      <c r="L118" s="573"/>
      <c r="M118" s="573"/>
      <c r="N118" s="580"/>
      <c r="O118" s="581"/>
      <c r="P118" s="582"/>
      <c r="Q118" s="580"/>
      <c r="R118" s="581"/>
      <c r="S118" s="582"/>
      <c r="T118" s="580"/>
      <c r="U118" s="581"/>
      <c r="V118" s="582"/>
      <c r="W118" s="573"/>
      <c r="X118" s="573"/>
      <c r="Y118" s="591"/>
      <c r="Z118" s="591"/>
      <c r="AA118" s="592"/>
      <c r="AB118" s="590"/>
      <c r="AC118" s="591"/>
      <c r="AD118" s="592"/>
      <c r="AE118" s="590"/>
      <c r="AF118" s="591"/>
      <c r="AG118" s="592"/>
    </row>
    <row r="119" spans="1:33" ht="12.75" customHeight="1">
      <c r="A119" s="453" t="s">
        <v>86</v>
      </c>
      <c r="B119" s="453" t="s">
        <v>31</v>
      </c>
      <c r="C119" s="451" t="s">
        <v>235</v>
      </c>
      <c r="D119" s="568"/>
      <c r="E119" s="569"/>
      <c r="F119" s="142"/>
      <c r="G119" s="585"/>
      <c r="H119" s="586"/>
      <c r="I119" s="253"/>
      <c r="J119" s="585"/>
      <c r="K119" s="586"/>
      <c r="L119" s="161" t="s">
        <v>86</v>
      </c>
      <c r="M119" s="161" t="s">
        <v>12</v>
      </c>
      <c r="N119" s="183"/>
      <c r="O119" s="595"/>
      <c r="P119" s="596"/>
      <c r="Q119" s="143" t="s">
        <v>228</v>
      </c>
      <c r="R119" s="585"/>
      <c r="S119" s="586"/>
      <c r="T119" s="185"/>
      <c r="U119" s="585"/>
      <c r="V119" s="586"/>
      <c r="W119" s="155" t="s">
        <v>86</v>
      </c>
      <c r="X119" s="155" t="s">
        <v>9</v>
      </c>
      <c r="Y119" s="144" t="s">
        <v>232</v>
      </c>
      <c r="Z119" s="116"/>
      <c r="AA119" s="117"/>
      <c r="AB119" s="142" t="s">
        <v>233</v>
      </c>
      <c r="AC119" s="585"/>
      <c r="AD119" s="586"/>
      <c r="AE119" s="185"/>
      <c r="AF119" s="585"/>
      <c r="AG119" s="586"/>
    </row>
    <row r="120" spans="1:33" ht="71.25" customHeight="1">
      <c r="A120" s="674"/>
      <c r="B120" s="674"/>
      <c r="C120" s="570"/>
      <c r="D120" s="571"/>
      <c r="E120" s="572"/>
      <c r="F120" s="590"/>
      <c r="G120" s="591"/>
      <c r="H120" s="592"/>
      <c r="I120" s="590"/>
      <c r="J120" s="591"/>
      <c r="K120" s="592"/>
      <c r="L120" s="573"/>
      <c r="M120" s="573"/>
      <c r="N120" s="591"/>
      <c r="O120" s="591"/>
      <c r="P120" s="592"/>
      <c r="Q120" s="590"/>
      <c r="R120" s="591"/>
      <c r="S120" s="592"/>
      <c r="T120" s="590"/>
      <c r="U120" s="591"/>
      <c r="V120" s="592"/>
      <c r="W120" s="573"/>
      <c r="X120" s="573"/>
      <c r="Y120" s="118"/>
      <c r="Z120" s="119"/>
      <c r="AA120" s="120"/>
      <c r="AB120" s="590"/>
      <c r="AC120" s="591"/>
      <c r="AD120" s="592"/>
      <c r="AE120" s="590"/>
      <c r="AF120" s="591"/>
      <c r="AG120" s="592"/>
    </row>
    <row r="121" spans="1:33" ht="12.75" customHeight="1">
      <c r="A121" s="453" t="s">
        <v>87</v>
      </c>
      <c r="B121" s="453" t="s">
        <v>10</v>
      </c>
      <c r="C121" s="163"/>
      <c r="D121" s="578"/>
      <c r="E121" s="579"/>
      <c r="F121" s="164"/>
      <c r="G121" s="576"/>
      <c r="H121" s="577"/>
      <c r="I121" s="164"/>
      <c r="J121" s="576"/>
      <c r="K121" s="577"/>
      <c r="L121" s="161" t="s">
        <v>87</v>
      </c>
      <c r="M121" s="161" t="s">
        <v>16</v>
      </c>
      <c r="N121" s="45" t="s">
        <v>229</v>
      </c>
      <c r="O121" s="110"/>
      <c r="P121" s="111"/>
      <c r="Q121" s="142" t="s">
        <v>230</v>
      </c>
      <c r="R121" s="585"/>
      <c r="S121" s="586"/>
      <c r="T121" s="253"/>
      <c r="U121" s="585"/>
      <c r="V121" s="586"/>
      <c r="W121" s="155" t="s">
        <v>87</v>
      </c>
      <c r="X121" s="155" t="s">
        <v>11</v>
      </c>
      <c r="Y121" s="144" t="s">
        <v>234</v>
      </c>
      <c r="Z121" s="116"/>
      <c r="AA121" s="117"/>
      <c r="AB121" s="458"/>
      <c r="AC121" s="585"/>
      <c r="AD121" s="586"/>
      <c r="AE121" s="185"/>
      <c r="AF121" s="585"/>
      <c r="AG121" s="586"/>
    </row>
    <row r="122" spans="1:33" ht="66.75" customHeight="1">
      <c r="A122" s="674"/>
      <c r="B122" s="674"/>
      <c r="C122" s="581"/>
      <c r="D122" s="581"/>
      <c r="E122" s="582"/>
      <c r="F122" s="580"/>
      <c r="G122" s="581"/>
      <c r="H122" s="582"/>
      <c r="I122" s="580"/>
      <c r="J122" s="581"/>
      <c r="K122" s="582"/>
      <c r="L122" s="573"/>
      <c r="M122" s="573"/>
      <c r="N122" s="112"/>
      <c r="O122" s="113"/>
      <c r="P122" s="114"/>
      <c r="Q122" s="590"/>
      <c r="R122" s="591"/>
      <c r="S122" s="592"/>
      <c r="T122" s="590"/>
      <c r="U122" s="591"/>
      <c r="V122" s="592"/>
      <c r="W122" s="573"/>
      <c r="X122" s="573"/>
      <c r="Y122" s="118"/>
      <c r="Z122" s="119"/>
      <c r="AA122" s="120"/>
      <c r="AB122" s="590"/>
      <c r="AC122" s="591"/>
      <c r="AD122" s="592"/>
      <c r="AE122" s="590"/>
      <c r="AF122" s="591"/>
      <c r="AG122" s="592"/>
    </row>
    <row r="123" spans="1:33" ht="12.75" customHeight="1">
      <c r="A123" s="453" t="s">
        <v>88</v>
      </c>
      <c r="B123" s="453" t="s">
        <v>12</v>
      </c>
      <c r="C123" s="183"/>
      <c r="D123" s="595"/>
      <c r="E123" s="596"/>
      <c r="F123" s="143" t="s">
        <v>228</v>
      </c>
      <c r="G123" s="585"/>
      <c r="H123" s="586"/>
      <c r="I123" s="185"/>
      <c r="J123" s="585"/>
      <c r="K123" s="586"/>
      <c r="L123" s="161" t="s">
        <v>88</v>
      </c>
      <c r="M123" s="161" t="s">
        <v>19</v>
      </c>
      <c r="N123" s="250" t="s">
        <v>58</v>
      </c>
      <c r="O123" s="595"/>
      <c r="P123" s="596"/>
      <c r="Q123" s="404" t="s">
        <v>231</v>
      </c>
      <c r="R123" s="585"/>
      <c r="S123" s="586"/>
      <c r="T123" s="143" t="s">
        <v>163</v>
      </c>
      <c r="U123" s="585"/>
      <c r="V123" s="586"/>
      <c r="W123" s="155" t="s">
        <v>88</v>
      </c>
      <c r="X123" s="155" t="s">
        <v>31</v>
      </c>
      <c r="Y123" s="451" t="s">
        <v>235</v>
      </c>
      <c r="Z123" s="568"/>
      <c r="AA123" s="569"/>
      <c r="AB123" s="142"/>
      <c r="AC123" s="585"/>
      <c r="AD123" s="586"/>
      <c r="AE123" s="253"/>
      <c r="AF123" s="585"/>
      <c r="AG123" s="586"/>
    </row>
    <row r="124" spans="1:33" ht="59.25" customHeight="1">
      <c r="A124" s="674"/>
      <c r="B124" s="674"/>
      <c r="C124" s="591"/>
      <c r="D124" s="591"/>
      <c r="E124" s="592"/>
      <c r="F124" s="590"/>
      <c r="G124" s="591"/>
      <c r="H124" s="592"/>
      <c r="I124" s="590"/>
      <c r="J124" s="591"/>
      <c r="K124" s="592"/>
      <c r="L124" s="573"/>
      <c r="M124" s="573"/>
      <c r="N124" s="591"/>
      <c r="O124" s="591"/>
      <c r="P124" s="592"/>
      <c r="Q124" s="590"/>
      <c r="R124" s="591"/>
      <c r="S124" s="592"/>
      <c r="T124" s="590"/>
      <c r="U124" s="591"/>
      <c r="V124" s="592"/>
      <c r="W124" s="573"/>
      <c r="X124" s="573"/>
      <c r="Y124" s="570"/>
      <c r="Z124" s="571"/>
      <c r="AA124" s="572"/>
      <c r="AB124" s="590"/>
      <c r="AC124" s="591"/>
      <c r="AD124" s="592"/>
      <c r="AE124" s="590"/>
      <c r="AF124" s="591"/>
      <c r="AG124" s="592"/>
    </row>
    <row r="125" spans="1:33" ht="12.75" customHeight="1">
      <c r="A125" s="453" t="s">
        <v>89</v>
      </c>
      <c r="B125" s="453" t="s">
        <v>16</v>
      </c>
      <c r="C125" s="45" t="s">
        <v>229</v>
      </c>
      <c r="D125" s="110"/>
      <c r="E125" s="111"/>
      <c r="F125" s="142" t="s">
        <v>230</v>
      </c>
      <c r="G125" s="585"/>
      <c r="H125" s="586"/>
      <c r="I125" s="253"/>
      <c r="J125" s="585"/>
      <c r="K125" s="586"/>
      <c r="L125" s="161" t="s">
        <v>89</v>
      </c>
      <c r="M125" s="161" t="s">
        <v>9</v>
      </c>
      <c r="N125" s="144" t="s">
        <v>232</v>
      </c>
      <c r="O125" s="116"/>
      <c r="P125" s="117"/>
      <c r="Q125" s="142" t="s">
        <v>233</v>
      </c>
      <c r="R125" s="585"/>
      <c r="S125" s="586"/>
      <c r="T125" s="185"/>
      <c r="U125" s="585"/>
      <c r="V125" s="586"/>
      <c r="W125" s="155" t="s">
        <v>89</v>
      </c>
      <c r="X125" s="155" t="s">
        <v>10</v>
      </c>
      <c r="Y125" s="164"/>
      <c r="Z125" s="576"/>
      <c r="AA125" s="577"/>
      <c r="AB125" s="109"/>
      <c r="AC125" s="576"/>
      <c r="AD125" s="577"/>
      <c r="AE125" s="164"/>
      <c r="AF125" s="576"/>
      <c r="AG125" s="577"/>
    </row>
    <row r="126" spans="1:33" ht="85.5" customHeight="1">
      <c r="A126" s="674"/>
      <c r="B126" s="674"/>
      <c r="C126" s="112"/>
      <c r="D126" s="113"/>
      <c r="E126" s="114"/>
      <c r="F126" s="590"/>
      <c r="G126" s="591"/>
      <c r="H126" s="592"/>
      <c r="I126" s="590"/>
      <c r="J126" s="591"/>
      <c r="K126" s="592"/>
      <c r="L126" s="573"/>
      <c r="M126" s="573"/>
      <c r="N126" s="118"/>
      <c r="O126" s="119"/>
      <c r="P126" s="120"/>
      <c r="Q126" s="590"/>
      <c r="R126" s="591"/>
      <c r="S126" s="592"/>
      <c r="T126" s="590"/>
      <c r="U126" s="591"/>
      <c r="V126" s="592"/>
      <c r="W126" s="573"/>
      <c r="X126" s="573"/>
      <c r="Y126" s="580"/>
      <c r="Z126" s="581"/>
      <c r="AA126" s="582"/>
      <c r="AB126" s="580"/>
      <c r="AC126" s="581"/>
      <c r="AD126" s="582"/>
      <c r="AE126" s="580"/>
      <c r="AF126" s="581"/>
      <c r="AG126" s="582"/>
    </row>
    <row r="127" spans="1:33" ht="12.75" customHeight="1">
      <c r="A127" s="453" t="s">
        <v>90</v>
      </c>
      <c r="B127" s="453" t="s">
        <v>19</v>
      </c>
      <c r="C127" s="250" t="s">
        <v>58</v>
      </c>
      <c r="D127" s="595"/>
      <c r="E127" s="596"/>
      <c r="F127" s="404" t="s">
        <v>231</v>
      </c>
      <c r="G127" s="585"/>
      <c r="H127" s="586"/>
      <c r="I127" s="143" t="s">
        <v>163</v>
      </c>
      <c r="J127" s="585"/>
      <c r="K127" s="586"/>
      <c r="L127" s="161" t="s">
        <v>90</v>
      </c>
      <c r="M127" s="161" t="s">
        <v>11</v>
      </c>
      <c r="N127" s="144" t="s">
        <v>234</v>
      </c>
      <c r="O127" s="116"/>
      <c r="P127" s="117"/>
      <c r="Q127" s="458"/>
      <c r="R127" s="585"/>
      <c r="S127" s="586"/>
      <c r="T127" s="183"/>
      <c r="U127" s="595"/>
      <c r="V127" s="596"/>
      <c r="W127" s="155" t="s">
        <v>90</v>
      </c>
      <c r="X127" s="155" t="s">
        <v>12</v>
      </c>
      <c r="Y127" s="185"/>
      <c r="Z127" s="585"/>
      <c r="AA127" s="586"/>
      <c r="AB127" s="143" t="s">
        <v>228</v>
      </c>
      <c r="AC127" s="585"/>
      <c r="AD127" s="586"/>
      <c r="AE127" s="183"/>
      <c r="AF127" s="595"/>
      <c r="AG127" s="596"/>
    </row>
    <row r="128" spans="1:33" ht="54.75" customHeight="1">
      <c r="A128" s="674"/>
      <c r="B128" s="674"/>
      <c r="C128" s="591"/>
      <c r="D128" s="591"/>
      <c r="E128" s="592"/>
      <c r="F128" s="590"/>
      <c r="G128" s="591"/>
      <c r="H128" s="592"/>
      <c r="I128" s="590"/>
      <c r="J128" s="591"/>
      <c r="K128" s="592"/>
      <c r="L128" s="573"/>
      <c r="M128" s="573"/>
      <c r="N128" s="118"/>
      <c r="O128" s="119"/>
      <c r="P128" s="120"/>
      <c r="Q128" s="590"/>
      <c r="R128" s="591"/>
      <c r="S128" s="592"/>
      <c r="T128" s="591"/>
      <c r="U128" s="591"/>
      <c r="V128" s="592"/>
      <c r="W128" s="573"/>
      <c r="X128" s="573"/>
      <c r="Y128" s="590"/>
      <c r="Z128" s="591"/>
      <c r="AA128" s="592"/>
      <c r="AB128" s="590"/>
      <c r="AC128" s="591"/>
      <c r="AD128" s="592"/>
      <c r="AE128" s="591"/>
      <c r="AF128" s="591"/>
      <c r="AG128" s="592"/>
    </row>
    <row r="129" spans="1:33" ht="12.75" customHeight="1">
      <c r="A129" s="453" t="s">
        <v>91</v>
      </c>
      <c r="B129" s="453" t="s">
        <v>9</v>
      </c>
      <c r="C129" s="144" t="s">
        <v>232</v>
      </c>
      <c r="D129" s="116"/>
      <c r="E129" s="117"/>
      <c r="F129" s="142" t="s">
        <v>233</v>
      </c>
      <c r="G129" s="585"/>
      <c r="H129" s="586"/>
      <c r="I129" s="185"/>
      <c r="J129" s="585"/>
      <c r="K129" s="586"/>
      <c r="L129" s="161" t="s">
        <v>91</v>
      </c>
      <c r="M129" s="161" t="s">
        <v>31</v>
      </c>
      <c r="N129" s="451" t="s">
        <v>235</v>
      </c>
      <c r="O129" s="568"/>
      <c r="P129" s="569"/>
      <c r="Q129" s="142"/>
      <c r="R129" s="585"/>
      <c r="S129" s="586"/>
      <c r="T129" s="253"/>
      <c r="U129" s="585"/>
      <c r="V129" s="586"/>
      <c r="W129" s="155" t="s">
        <v>91</v>
      </c>
      <c r="X129" s="155" t="s">
        <v>16</v>
      </c>
      <c r="Y129" s="45" t="s">
        <v>229</v>
      </c>
      <c r="Z129" s="110"/>
      <c r="AA129" s="111"/>
      <c r="AB129" s="142" t="s">
        <v>230</v>
      </c>
      <c r="AC129" s="585"/>
      <c r="AD129" s="586"/>
      <c r="AE129" s="253"/>
      <c r="AF129" s="585"/>
      <c r="AG129" s="586"/>
    </row>
    <row r="130" spans="1:33" ht="67.5" customHeight="1">
      <c r="A130" s="674"/>
      <c r="B130" s="674"/>
      <c r="C130" s="118"/>
      <c r="D130" s="119"/>
      <c r="E130" s="120"/>
      <c r="F130" s="590"/>
      <c r="G130" s="591"/>
      <c r="H130" s="592"/>
      <c r="I130" s="590"/>
      <c r="J130" s="591"/>
      <c r="K130" s="592"/>
      <c r="L130" s="573"/>
      <c r="M130" s="573"/>
      <c r="N130" s="570"/>
      <c r="O130" s="571"/>
      <c r="P130" s="572"/>
      <c r="Q130" s="590"/>
      <c r="R130" s="591"/>
      <c r="S130" s="592"/>
      <c r="T130" s="590"/>
      <c r="U130" s="591"/>
      <c r="V130" s="592"/>
      <c r="W130" s="573"/>
      <c r="X130" s="573"/>
      <c r="Y130" s="112"/>
      <c r="Z130" s="113"/>
      <c r="AA130" s="114"/>
      <c r="AB130" s="590"/>
      <c r="AC130" s="591"/>
      <c r="AD130" s="592"/>
      <c r="AE130" s="590"/>
      <c r="AF130" s="591"/>
      <c r="AG130" s="592"/>
    </row>
    <row r="131" spans="1:33" ht="12.75" customHeight="1">
      <c r="A131" s="453" t="s">
        <v>33</v>
      </c>
      <c r="B131" s="453" t="s">
        <v>33</v>
      </c>
      <c r="C131" s="247" t="s">
        <v>33</v>
      </c>
      <c r="D131" s="595"/>
      <c r="E131" s="596"/>
      <c r="F131" s="248" t="s">
        <v>33</v>
      </c>
      <c r="G131" s="585"/>
      <c r="H131" s="586"/>
      <c r="I131" s="248" t="s">
        <v>33</v>
      </c>
      <c r="J131" s="585"/>
      <c r="K131" s="586"/>
      <c r="L131" s="161" t="s">
        <v>92</v>
      </c>
      <c r="M131" s="161" t="s">
        <v>10</v>
      </c>
      <c r="N131" s="163"/>
      <c r="O131" s="578"/>
      <c r="P131" s="579"/>
      <c r="Q131" s="455"/>
      <c r="R131" s="576"/>
      <c r="S131" s="577"/>
      <c r="T131" s="164"/>
      <c r="U131" s="576"/>
      <c r="V131" s="577"/>
      <c r="W131" s="155" t="s">
        <v>33</v>
      </c>
      <c r="X131" s="155" t="s">
        <v>33</v>
      </c>
      <c r="Y131" s="129" t="s">
        <v>33</v>
      </c>
      <c r="Z131" s="574"/>
      <c r="AA131" s="575"/>
      <c r="AB131" s="130" t="s">
        <v>33</v>
      </c>
      <c r="AC131" s="568"/>
      <c r="AD131" s="569"/>
      <c r="AE131" s="130" t="s">
        <v>33</v>
      </c>
      <c r="AF131" s="568"/>
      <c r="AG131" s="569"/>
    </row>
    <row r="132" spans="1:33" ht="12.75">
      <c r="A132" s="674"/>
      <c r="B132" s="674"/>
      <c r="C132" s="591"/>
      <c r="D132" s="591"/>
      <c r="E132" s="592"/>
      <c r="F132" s="590"/>
      <c r="G132" s="591"/>
      <c r="H132" s="592"/>
      <c r="I132" s="590"/>
      <c r="J132" s="591"/>
      <c r="K132" s="592"/>
      <c r="L132" s="573"/>
      <c r="M132" s="573"/>
      <c r="N132" s="581"/>
      <c r="O132" s="581"/>
      <c r="P132" s="582"/>
      <c r="Q132" s="580"/>
      <c r="R132" s="581"/>
      <c r="S132" s="582"/>
      <c r="T132" s="580"/>
      <c r="U132" s="581"/>
      <c r="V132" s="582"/>
      <c r="W132" s="573"/>
      <c r="X132" s="573"/>
      <c r="Y132" s="571"/>
      <c r="Z132" s="571"/>
      <c r="AA132" s="572"/>
      <c r="AB132" s="570"/>
      <c r="AC132" s="571"/>
      <c r="AD132" s="572"/>
      <c r="AE132" s="570"/>
      <c r="AF132" s="571"/>
      <c r="AG132" s="572"/>
    </row>
    <row r="133" spans="1:33" ht="18.75" customHeight="1">
      <c r="A133" s="456" t="s">
        <v>239</v>
      </c>
      <c r="B133" s="675"/>
      <c r="C133" s="675"/>
      <c r="D133" s="675"/>
      <c r="E133" s="675"/>
      <c r="F133" s="675"/>
      <c r="G133" s="675"/>
      <c r="H133" s="675"/>
      <c r="I133" s="675"/>
      <c r="J133" s="675"/>
      <c r="K133" s="676"/>
      <c r="L133" s="180" t="s">
        <v>240</v>
      </c>
      <c r="M133" s="568"/>
      <c r="N133" s="568"/>
      <c r="O133" s="568"/>
      <c r="P133" s="568"/>
      <c r="Q133" s="568"/>
      <c r="R133" s="568"/>
      <c r="S133" s="568"/>
      <c r="T133" s="568"/>
      <c r="U133" s="568"/>
      <c r="V133" s="569"/>
      <c r="W133" s="181" t="s">
        <v>241</v>
      </c>
      <c r="X133" s="568"/>
      <c r="Y133" s="568"/>
      <c r="Z133" s="568"/>
      <c r="AA133" s="568"/>
      <c r="AB133" s="568"/>
      <c r="AC133" s="568"/>
      <c r="AD133" s="568"/>
      <c r="AE133" s="568"/>
      <c r="AF133" s="568"/>
      <c r="AG133" s="569"/>
    </row>
    <row r="134" spans="1:33" ht="18.75" customHeight="1">
      <c r="A134" s="677"/>
      <c r="B134" s="678"/>
      <c r="C134" s="678"/>
      <c r="D134" s="678"/>
      <c r="E134" s="678"/>
      <c r="F134" s="678"/>
      <c r="G134" s="678"/>
      <c r="H134" s="678"/>
      <c r="I134" s="678"/>
      <c r="J134" s="678"/>
      <c r="K134" s="679"/>
      <c r="L134" s="570"/>
      <c r="M134" s="571"/>
      <c r="N134" s="571"/>
      <c r="O134" s="571"/>
      <c r="P134" s="571"/>
      <c r="Q134" s="571"/>
      <c r="R134" s="571"/>
      <c r="S134" s="571"/>
      <c r="T134" s="571"/>
      <c r="U134" s="571"/>
      <c r="V134" s="572"/>
      <c r="W134" s="570"/>
      <c r="X134" s="571"/>
      <c r="Y134" s="571"/>
      <c r="Z134" s="571"/>
      <c r="AA134" s="571"/>
      <c r="AB134" s="571"/>
      <c r="AC134" s="571"/>
      <c r="AD134" s="571"/>
      <c r="AE134" s="571"/>
      <c r="AF134" s="571"/>
      <c r="AG134" s="572"/>
    </row>
    <row r="135" spans="1:33" ht="19.5" customHeight="1">
      <c r="A135" s="449" t="s">
        <v>4</v>
      </c>
      <c r="B135" s="457" t="s">
        <v>5</v>
      </c>
      <c r="C135" s="454" t="s">
        <v>6</v>
      </c>
      <c r="D135" s="675"/>
      <c r="E135" s="676"/>
      <c r="F135" s="454" t="s">
        <v>7</v>
      </c>
      <c r="G135" s="675"/>
      <c r="H135" s="676"/>
      <c r="I135" s="454" t="s">
        <v>8</v>
      </c>
      <c r="J135" s="675"/>
      <c r="K135" s="676"/>
      <c r="L135" s="70" t="s">
        <v>4</v>
      </c>
      <c r="M135" s="175" t="s">
        <v>5</v>
      </c>
      <c r="N135" s="176" t="s">
        <v>6</v>
      </c>
      <c r="O135" s="568"/>
      <c r="P135" s="569"/>
      <c r="Q135" s="176" t="s">
        <v>7</v>
      </c>
      <c r="R135" s="568"/>
      <c r="S135" s="569"/>
      <c r="T135" s="176" t="s">
        <v>8</v>
      </c>
      <c r="U135" s="568"/>
      <c r="V135" s="569"/>
      <c r="W135" s="63" t="s">
        <v>4</v>
      </c>
      <c r="X135" s="177" t="s">
        <v>5</v>
      </c>
      <c r="Y135" s="178" t="s">
        <v>6</v>
      </c>
      <c r="Z135" s="568"/>
      <c r="AA135" s="569"/>
      <c r="AB135" s="178" t="s">
        <v>7</v>
      </c>
      <c r="AC135" s="568"/>
      <c r="AD135" s="569"/>
      <c r="AE135" s="178" t="s">
        <v>8</v>
      </c>
      <c r="AF135" s="568"/>
      <c r="AG135" s="569"/>
    </row>
    <row r="136" spans="1:33" ht="19.5" customHeight="1">
      <c r="A136" s="680"/>
      <c r="B136" s="680"/>
      <c r="C136" s="677"/>
      <c r="D136" s="678"/>
      <c r="E136" s="679"/>
      <c r="F136" s="677"/>
      <c r="G136" s="678"/>
      <c r="H136" s="679"/>
      <c r="I136" s="677"/>
      <c r="J136" s="678"/>
      <c r="K136" s="679"/>
      <c r="L136" s="573"/>
      <c r="M136" s="573"/>
      <c r="N136" s="570"/>
      <c r="O136" s="571"/>
      <c r="P136" s="572"/>
      <c r="Q136" s="570"/>
      <c r="R136" s="571"/>
      <c r="S136" s="572"/>
      <c r="T136" s="570"/>
      <c r="U136" s="571"/>
      <c r="V136" s="572"/>
      <c r="W136" s="573"/>
      <c r="X136" s="573"/>
      <c r="Y136" s="570"/>
      <c r="Z136" s="571"/>
      <c r="AA136" s="572"/>
      <c r="AB136" s="570"/>
      <c r="AC136" s="571"/>
      <c r="AD136" s="572"/>
      <c r="AE136" s="570"/>
      <c r="AF136" s="571"/>
      <c r="AG136" s="572"/>
    </row>
    <row r="137" spans="1:33" ht="13.15" customHeight="1">
      <c r="A137" s="449" t="s">
        <v>50</v>
      </c>
      <c r="B137" s="449" t="s">
        <v>19</v>
      </c>
      <c r="C137" s="250" t="s">
        <v>58</v>
      </c>
      <c r="D137" s="652"/>
      <c r="E137" s="653"/>
      <c r="F137" s="404" t="s">
        <v>231</v>
      </c>
      <c r="G137" s="642"/>
      <c r="H137" s="643"/>
      <c r="I137" s="143" t="s">
        <v>163</v>
      </c>
      <c r="J137" s="642"/>
      <c r="K137" s="643"/>
      <c r="L137" s="70" t="s">
        <v>50</v>
      </c>
      <c r="M137" s="70" t="s">
        <v>11</v>
      </c>
      <c r="N137" s="132" t="s">
        <v>39</v>
      </c>
      <c r="O137" s="597"/>
      <c r="P137" s="598"/>
      <c r="Q137" s="153" t="s">
        <v>39</v>
      </c>
      <c r="R137" s="599"/>
      <c r="S137" s="600"/>
      <c r="T137" s="134" t="s">
        <v>39</v>
      </c>
      <c r="U137" s="599"/>
      <c r="V137" s="600"/>
      <c r="W137" s="63" t="s">
        <v>50</v>
      </c>
      <c r="X137" s="63" t="s">
        <v>16</v>
      </c>
      <c r="Y137" s="48"/>
      <c r="Z137" s="585"/>
      <c r="AA137" s="586"/>
      <c r="AB137" s="57"/>
      <c r="AC137" s="595"/>
      <c r="AD137" s="596"/>
      <c r="AE137" s="192"/>
      <c r="AF137" s="574"/>
      <c r="AG137" s="575"/>
    </row>
    <row r="138" spans="1:33" ht="58.5" customHeight="1">
      <c r="A138" s="680"/>
      <c r="B138" s="680"/>
      <c r="C138" s="647"/>
      <c r="D138" s="647"/>
      <c r="E138" s="648"/>
      <c r="F138" s="646"/>
      <c r="G138" s="647"/>
      <c r="H138" s="648"/>
      <c r="I138" s="646"/>
      <c r="J138" s="647"/>
      <c r="K138" s="648"/>
      <c r="L138" s="573"/>
      <c r="M138" s="573"/>
      <c r="N138" s="601"/>
      <c r="O138" s="602"/>
      <c r="P138" s="603"/>
      <c r="Q138" s="602"/>
      <c r="R138" s="602"/>
      <c r="S138" s="603"/>
      <c r="T138" s="602"/>
      <c r="U138" s="602"/>
      <c r="V138" s="603"/>
      <c r="W138" s="573"/>
      <c r="X138" s="573"/>
      <c r="Y138" s="590"/>
      <c r="Z138" s="591"/>
      <c r="AA138" s="592"/>
      <c r="AB138" s="591"/>
      <c r="AC138" s="591"/>
      <c r="AD138" s="592"/>
      <c r="AE138" s="571"/>
      <c r="AF138" s="571"/>
      <c r="AG138" s="572"/>
    </row>
    <row r="139" spans="1:33" ht="12.75">
      <c r="A139" s="449" t="s">
        <v>52</v>
      </c>
      <c r="B139" s="449" t="s">
        <v>9</v>
      </c>
      <c r="C139" s="337" t="s">
        <v>232</v>
      </c>
      <c r="D139" s="338"/>
      <c r="E139" s="339"/>
      <c r="F139" s="344" t="s">
        <v>233</v>
      </c>
      <c r="G139" s="642"/>
      <c r="H139" s="643"/>
      <c r="I139" s="435"/>
      <c r="J139" s="652"/>
      <c r="K139" s="653"/>
      <c r="L139" s="70" t="s">
        <v>52</v>
      </c>
      <c r="M139" s="70" t="s">
        <v>15</v>
      </c>
      <c r="N139" s="58"/>
      <c r="O139" s="595"/>
      <c r="P139" s="596"/>
      <c r="Q139" s="53"/>
      <c r="R139" s="585"/>
      <c r="S139" s="586"/>
      <c r="T139" s="58"/>
      <c r="U139" s="595"/>
      <c r="V139" s="596"/>
      <c r="W139" s="63" t="s">
        <v>52</v>
      </c>
      <c r="X139" s="63" t="s">
        <v>19</v>
      </c>
      <c r="Y139" s="56"/>
      <c r="Z139" s="595"/>
      <c r="AA139" s="596"/>
      <c r="AB139" s="49"/>
      <c r="AC139" s="585"/>
      <c r="AD139" s="586"/>
      <c r="AE139" s="192"/>
      <c r="AF139" s="574"/>
      <c r="AG139" s="575"/>
    </row>
    <row r="140" spans="1:33" ht="46.5" customHeight="1">
      <c r="A140" s="680"/>
      <c r="B140" s="680"/>
      <c r="C140" s="340"/>
      <c r="D140" s="341"/>
      <c r="E140" s="342"/>
      <c r="F140" s="646"/>
      <c r="G140" s="647"/>
      <c r="H140" s="648"/>
      <c r="I140" s="647"/>
      <c r="J140" s="647"/>
      <c r="K140" s="648"/>
      <c r="L140" s="573"/>
      <c r="M140" s="573"/>
      <c r="N140" s="591"/>
      <c r="O140" s="591"/>
      <c r="P140" s="592"/>
      <c r="Q140" s="590"/>
      <c r="R140" s="591"/>
      <c r="S140" s="592"/>
      <c r="T140" s="591"/>
      <c r="U140" s="591"/>
      <c r="V140" s="592"/>
      <c r="W140" s="573"/>
      <c r="X140" s="573"/>
      <c r="Y140" s="591"/>
      <c r="Z140" s="591"/>
      <c r="AA140" s="592"/>
      <c r="AB140" s="590"/>
      <c r="AC140" s="591"/>
      <c r="AD140" s="592"/>
      <c r="AE140" s="571"/>
      <c r="AF140" s="571"/>
      <c r="AG140" s="572"/>
    </row>
    <row r="141" spans="1:33" ht="13.15" customHeight="1">
      <c r="A141" s="449" t="s">
        <v>55</v>
      </c>
      <c r="B141" s="449" t="s">
        <v>11</v>
      </c>
      <c r="C141" s="337" t="s">
        <v>234</v>
      </c>
      <c r="D141" s="338"/>
      <c r="E141" s="339"/>
      <c r="F141" s="425"/>
      <c r="G141" s="642"/>
      <c r="H141" s="643"/>
      <c r="I141" s="427"/>
      <c r="J141" s="642"/>
      <c r="K141" s="643"/>
      <c r="L141" s="70" t="s">
        <v>55</v>
      </c>
      <c r="M141" s="70" t="s">
        <v>10</v>
      </c>
      <c r="N141" s="45"/>
      <c r="O141" s="585"/>
      <c r="P141" s="586"/>
      <c r="Q141" s="45"/>
      <c r="R141" s="585"/>
      <c r="S141" s="586"/>
      <c r="T141" s="45"/>
      <c r="U141" s="585"/>
      <c r="V141" s="586"/>
      <c r="W141" s="63" t="s">
        <v>55</v>
      </c>
      <c r="X141" s="63" t="s">
        <v>9</v>
      </c>
      <c r="Y141" s="48"/>
      <c r="Z141" s="585"/>
      <c r="AA141" s="586"/>
      <c r="AB141" s="53"/>
      <c r="AC141" s="585"/>
      <c r="AD141" s="586"/>
      <c r="AE141" s="115"/>
      <c r="AF141" s="568"/>
      <c r="AG141" s="569"/>
    </row>
    <row r="142" spans="1:33" ht="71.25" customHeight="1">
      <c r="A142" s="680"/>
      <c r="B142" s="680"/>
      <c r="C142" s="340"/>
      <c r="D142" s="341"/>
      <c r="E142" s="342"/>
      <c r="F142" s="646"/>
      <c r="G142" s="647"/>
      <c r="H142" s="648"/>
      <c r="I142" s="646"/>
      <c r="J142" s="647"/>
      <c r="K142" s="648"/>
      <c r="L142" s="573"/>
      <c r="M142" s="573"/>
      <c r="N142" s="590"/>
      <c r="O142" s="591"/>
      <c r="P142" s="592"/>
      <c r="Q142" s="590"/>
      <c r="R142" s="591"/>
      <c r="S142" s="592"/>
      <c r="T142" s="590"/>
      <c r="U142" s="591"/>
      <c r="V142" s="592"/>
      <c r="W142" s="573"/>
      <c r="X142" s="573"/>
      <c r="Y142" s="590"/>
      <c r="Z142" s="591"/>
      <c r="AA142" s="592"/>
      <c r="AB142" s="590"/>
      <c r="AC142" s="591"/>
      <c r="AD142" s="592"/>
      <c r="AE142" s="570"/>
      <c r="AF142" s="571"/>
      <c r="AG142" s="572"/>
    </row>
    <row r="143" spans="1:33" ht="12.75">
      <c r="A143" s="449" t="s">
        <v>57</v>
      </c>
      <c r="B143" s="449" t="s">
        <v>15</v>
      </c>
      <c r="C143" s="422" t="s">
        <v>235</v>
      </c>
      <c r="D143" s="644"/>
      <c r="E143" s="645"/>
      <c r="F143" s="425"/>
      <c r="G143" s="642"/>
      <c r="H143" s="643"/>
      <c r="I143" s="331"/>
      <c r="J143" s="642"/>
      <c r="K143" s="643"/>
      <c r="L143" s="70" t="s">
        <v>57</v>
      </c>
      <c r="M143" s="70" t="s">
        <v>12</v>
      </c>
      <c r="N143" s="58"/>
      <c r="O143" s="595"/>
      <c r="P143" s="596"/>
      <c r="Q143" s="53"/>
      <c r="R143" s="585"/>
      <c r="S143" s="586"/>
      <c r="T143" s="151"/>
      <c r="U143" s="585"/>
      <c r="V143" s="586"/>
      <c r="W143" s="63" t="s">
        <v>57</v>
      </c>
      <c r="X143" s="63" t="s">
        <v>11</v>
      </c>
      <c r="Y143" s="56"/>
      <c r="Z143" s="595"/>
      <c r="AA143" s="596"/>
      <c r="AB143" s="53"/>
      <c r="AC143" s="585"/>
      <c r="AD143" s="586"/>
      <c r="AE143" s="115"/>
      <c r="AF143" s="568"/>
      <c r="AG143" s="569"/>
    </row>
    <row r="144" spans="1:33" ht="57" customHeight="1">
      <c r="A144" s="680"/>
      <c r="B144" s="680"/>
      <c r="C144" s="649"/>
      <c r="D144" s="650"/>
      <c r="E144" s="651"/>
      <c r="F144" s="646"/>
      <c r="G144" s="647"/>
      <c r="H144" s="648"/>
      <c r="I144" s="646"/>
      <c r="J144" s="647"/>
      <c r="K144" s="648"/>
      <c r="L144" s="573"/>
      <c r="M144" s="573"/>
      <c r="N144" s="591"/>
      <c r="O144" s="591"/>
      <c r="P144" s="592"/>
      <c r="Q144" s="590"/>
      <c r="R144" s="591"/>
      <c r="S144" s="592"/>
      <c r="T144" s="590"/>
      <c r="U144" s="591"/>
      <c r="V144" s="592"/>
      <c r="W144" s="573"/>
      <c r="X144" s="573"/>
      <c r="Y144" s="591"/>
      <c r="Z144" s="591"/>
      <c r="AA144" s="592"/>
      <c r="AB144" s="590"/>
      <c r="AC144" s="591"/>
      <c r="AD144" s="592"/>
      <c r="AE144" s="570"/>
      <c r="AF144" s="571"/>
      <c r="AG144" s="572"/>
    </row>
    <row r="145" spans="1:33" ht="12.75">
      <c r="A145" s="449" t="s">
        <v>60</v>
      </c>
      <c r="B145" s="449" t="s">
        <v>10</v>
      </c>
      <c r="C145" s="109"/>
      <c r="D145" s="576"/>
      <c r="E145" s="577"/>
      <c r="F145" s="108"/>
      <c r="G145" s="576"/>
      <c r="H145" s="577"/>
      <c r="I145" s="109"/>
      <c r="J145" s="576"/>
      <c r="K145" s="577"/>
      <c r="L145" s="70" t="s">
        <v>60</v>
      </c>
      <c r="M145" s="70" t="s">
        <v>16</v>
      </c>
      <c r="N145" s="48"/>
      <c r="O145" s="585"/>
      <c r="P145" s="586"/>
      <c r="Q145" s="49"/>
      <c r="R145" s="585"/>
      <c r="S145" s="586"/>
      <c r="T145" s="151"/>
      <c r="U145" s="585"/>
      <c r="V145" s="586"/>
      <c r="W145" s="63" t="s">
        <v>60</v>
      </c>
      <c r="X145" s="63" t="s">
        <v>15</v>
      </c>
      <c r="Y145" s="48"/>
      <c r="Z145" s="585"/>
      <c r="AA145" s="586"/>
      <c r="AB145" s="53"/>
      <c r="AC145" s="585"/>
      <c r="AD145" s="586"/>
      <c r="AE145" s="115"/>
      <c r="AF145" s="568"/>
      <c r="AG145" s="569"/>
    </row>
    <row r="146" spans="1:33" ht="63.75" customHeight="1">
      <c r="A146" s="680"/>
      <c r="B146" s="680"/>
      <c r="C146" s="580"/>
      <c r="D146" s="581"/>
      <c r="E146" s="582"/>
      <c r="F146" s="580"/>
      <c r="G146" s="581"/>
      <c r="H146" s="582"/>
      <c r="I146" s="580"/>
      <c r="J146" s="581"/>
      <c r="K146" s="582"/>
      <c r="L146" s="573"/>
      <c r="M146" s="573"/>
      <c r="N146" s="590"/>
      <c r="O146" s="591"/>
      <c r="P146" s="592"/>
      <c r="Q146" s="590"/>
      <c r="R146" s="591"/>
      <c r="S146" s="592"/>
      <c r="T146" s="590"/>
      <c r="U146" s="591"/>
      <c r="V146" s="592"/>
      <c r="W146" s="573"/>
      <c r="X146" s="573"/>
      <c r="Y146" s="590"/>
      <c r="Z146" s="591"/>
      <c r="AA146" s="592"/>
      <c r="AB146" s="590"/>
      <c r="AC146" s="591"/>
      <c r="AD146" s="592"/>
      <c r="AE146" s="570"/>
      <c r="AF146" s="571"/>
      <c r="AG146" s="572"/>
    </row>
    <row r="147" spans="1:33" ht="12.75" customHeight="1">
      <c r="A147" s="449" t="s">
        <v>63</v>
      </c>
      <c r="B147" s="449" t="s">
        <v>12</v>
      </c>
      <c r="C147" s="45"/>
      <c r="D147" s="585"/>
      <c r="E147" s="586"/>
      <c r="F147" s="143" t="s">
        <v>228</v>
      </c>
      <c r="G147" s="585"/>
      <c r="H147" s="586"/>
      <c r="I147" s="45"/>
      <c r="J147" s="585"/>
      <c r="K147" s="586"/>
      <c r="L147" s="70" t="s">
        <v>63</v>
      </c>
      <c r="M147" s="70" t="s">
        <v>19</v>
      </c>
      <c r="N147" s="45"/>
      <c r="O147" s="585"/>
      <c r="P147" s="586"/>
      <c r="Q147" s="404" t="s">
        <v>231</v>
      </c>
      <c r="R147" s="585"/>
      <c r="S147" s="586"/>
      <c r="T147" s="45"/>
      <c r="U147" s="585"/>
      <c r="V147" s="586"/>
      <c r="W147" s="63" t="s">
        <v>63</v>
      </c>
      <c r="X147" s="63" t="s">
        <v>10</v>
      </c>
      <c r="Y147" s="109"/>
      <c r="Z147" s="576"/>
      <c r="AA147" s="577"/>
      <c r="AB147" s="109"/>
      <c r="AC147" s="576"/>
      <c r="AD147" s="577"/>
      <c r="AE147" s="109"/>
      <c r="AF147" s="576"/>
      <c r="AG147" s="577"/>
    </row>
    <row r="148" spans="1:33" ht="57.75" customHeight="1">
      <c r="A148" s="680"/>
      <c r="B148" s="680"/>
      <c r="C148" s="590"/>
      <c r="D148" s="591"/>
      <c r="E148" s="592"/>
      <c r="F148" s="590"/>
      <c r="G148" s="591"/>
      <c r="H148" s="592"/>
      <c r="I148" s="590"/>
      <c r="J148" s="591"/>
      <c r="K148" s="592"/>
      <c r="L148" s="573"/>
      <c r="M148" s="573"/>
      <c r="N148" s="590"/>
      <c r="O148" s="591"/>
      <c r="P148" s="592"/>
      <c r="Q148" s="590"/>
      <c r="R148" s="591"/>
      <c r="S148" s="592"/>
      <c r="T148" s="590"/>
      <c r="U148" s="591"/>
      <c r="V148" s="592"/>
      <c r="W148" s="573"/>
      <c r="X148" s="573"/>
      <c r="Y148" s="580"/>
      <c r="Z148" s="581"/>
      <c r="AA148" s="582"/>
      <c r="AB148" s="580"/>
      <c r="AC148" s="581"/>
      <c r="AD148" s="582"/>
      <c r="AE148" s="580"/>
      <c r="AF148" s="581"/>
      <c r="AG148" s="582"/>
    </row>
    <row r="149" spans="1:33" ht="13.15" customHeight="1">
      <c r="A149" s="449" t="s">
        <v>66</v>
      </c>
      <c r="B149" s="449" t="s">
        <v>16</v>
      </c>
      <c r="C149" s="45" t="s">
        <v>229</v>
      </c>
      <c r="D149" s="110"/>
      <c r="E149" s="111"/>
      <c r="F149" s="142" t="s">
        <v>230</v>
      </c>
      <c r="G149" s="585"/>
      <c r="H149" s="586"/>
      <c r="I149" s="151"/>
      <c r="J149" s="585"/>
      <c r="K149" s="586"/>
      <c r="L149" s="70" t="s">
        <v>66</v>
      </c>
      <c r="M149" s="70" t="s">
        <v>9</v>
      </c>
      <c r="N149" s="48"/>
      <c r="O149" s="585"/>
      <c r="P149" s="586"/>
      <c r="Q149" s="53"/>
      <c r="R149" s="585"/>
      <c r="S149" s="586"/>
      <c r="T149" s="45"/>
      <c r="U149" s="585"/>
      <c r="V149" s="586"/>
      <c r="W149" s="63" t="s">
        <v>66</v>
      </c>
      <c r="X149" s="63" t="s">
        <v>12</v>
      </c>
      <c r="Y149" s="64" t="s">
        <v>34</v>
      </c>
      <c r="Z149" s="576"/>
      <c r="AA149" s="577"/>
      <c r="AB149" s="64" t="s">
        <v>34</v>
      </c>
      <c r="AC149" s="576"/>
      <c r="AD149" s="577"/>
      <c r="AE149" s="64" t="s">
        <v>34</v>
      </c>
      <c r="AF149" s="576"/>
      <c r="AG149" s="577"/>
    </row>
    <row r="150" spans="1:33" ht="70.5" customHeight="1">
      <c r="A150" s="680"/>
      <c r="B150" s="680"/>
      <c r="C150" s="112"/>
      <c r="D150" s="113"/>
      <c r="E150" s="114"/>
      <c r="F150" s="590"/>
      <c r="G150" s="591"/>
      <c r="H150" s="592"/>
      <c r="I150" s="590"/>
      <c r="J150" s="591"/>
      <c r="K150" s="592"/>
      <c r="L150" s="573"/>
      <c r="M150" s="573"/>
      <c r="N150" s="590"/>
      <c r="O150" s="591"/>
      <c r="P150" s="592"/>
      <c r="Q150" s="590"/>
      <c r="R150" s="591"/>
      <c r="S150" s="592"/>
      <c r="T150" s="590"/>
      <c r="U150" s="591"/>
      <c r="V150" s="592"/>
      <c r="W150" s="573"/>
      <c r="X150" s="573"/>
      <c r="Y150" s="580"/>
      <c r="Z150" s="581"/>
      <c r="AA150" s="582"/>
      <c r="AB150" s="580"/>
      <c r="AC150" s="581"/>
      <c r="AD150" s="582"/>
      <c r="AE150" s="580"/>
      <c r="AF150" s="581"/>
      <c r="AG150" s="582"/>
    </row>
    <row r="151" spans="1:33" ht="12.75" customHeight="1">
      <c r="A151" s="449" t="s">
        <v>68</v>
      </c>
      <c r="B151" s="449" t="s">
        <v>19</v>
      </c>
      <c r="C151" s="250" t="s">
        <v>58</v>
      </c>
      <c r="D151" s="595"/>
      <c r="E151" s="596"/>
      <c r="F151" s="404" t="s">
        <v>231</v>
      </c>
      <c r="G151" s="585"/>
      <c r="H151" s="586"/>
      <c r="I151" s="143" t="s">
        <v>163</v>
      </c>
      <c r="J151" s="585"/>
      <c r="K151" s="586"/>
      <c r="L151" s="70" t="s">
        <v>68</v>
      </c>
      <c r="M151" s="70" t="s">
        <v>11</v>
      </c>
      <c r="N151" s="48"/>
      <c r="O151" s="585"/>
      <c r="P151" s="586"/>
      <c r="Q151" s="38"/>
      <c r="R151" s="39"/>
      <c r="S151" s="20"/>
      <c r="T151" s="152"/>
      <c r="U151" s="595"/>
      <c r="V151" s="596"/>
      <c r="W151" s="63" t="s">
        <v>68</v>
      </c>
      <c r="X151" s="63" t="s">
        <v>16</v>
      </c>
      <c r="Y151" s="140" t="s">
        <v>34</v>
      </c>
      <c r="Z151" s="568"/>
      <c r="AA151" s="569"/>
      <c r="AB151" s="140" t="s">
        <v>34</v>
      </c>
      <c r="AC151" s="568"/>
      <c r="AD151" s="569"/>
      <c r="AE151" s="150" t="s">
        <v>34</v>
      </c>
      <c r="AF151" s="574"/>
      <c r="AG151" s="575"/>
    </row>
    <row r="152" spans="1:33" ht="55.5" customHeight="1">
      <c r="A152" s="680"/>
      <c r="B152" s="680"/>
      <c r="C152" s="591"/>
      <c r="D152" s="591"/>
      <c r="E152" s="592"/>
      <c r="F152" s="590"/>
      <c r="G152" s="591"/>
      <c r="H152" s="592"/>
      <c r="I152" s="590"/>
      <c r="J152" s="591"/>
      <c r="K152" s="592"/>
      <c r="L152" s="573"/>
      <c r="M152" s="573"/>
      <c r="N152" s="590"/>
      <c r="O152" s="591"/>
      <c r="P152" s="592"/>
      <c r="Q152" s="21"/>
      <c r="R152" s="22"/>
      <c r="S152" s="23"/>
      <c r="T152" s="591"/>
      <c r="U152" s="591"/>
      <c r="V152" s="592"/>
      <c r="W152" s="573"/>
      <c r="X152" s="573"/>
      <c r="Y152" s="570"/>
      <c r="Z152" s="571"/>
      <c r="AA152" s="572"/>
      <c r="AB152" s="570"/>
      <c r="AC152" s="571"/>
      <c r="AD152" s="572"/>
      <c r="AE152" s="571"/>
      <c r="AF152" s="571"/>
      <c r="AG152" s="572"/>
    </row>
    <row r="153" spans="1:33" ht="12.75" customHeight="1">
      <c r="A153" s="449" t="s">
        <v>69</v>
      </c>
      <c r="B153" s="449" t="s">
        <v>9</v>
      </c>
      <c r="C153" s="144" t="s">
        <v>232</v>
      </c>
      <c r="D153" s="116"/>
      <c r="E153" s="117"/>
      <c r="F153" s="142" t="s">
        <v>233</v>
      </c>
      <c r="G153" s="585"/>
      <c r="H153" s="586"/>
      <c r="I153" s="45"/>
      <c r="J153" s="585"/>
      <c r="K153" s="586"/>
      <c r="L153" s="70" t="s">
        <v>69</v>
      </c>
      <c r="M153" s="70" t="s">
        <v>15</v>
      </c>
      <c r="N153" s="45"/>
      <c r="O153" s="585"/>
      <c r="P153" s="586"/>
      <c r="Q153" s="53"/>
      <c r="R153" s="585"/>
      <c r="S153" s="586"/>
      <c r="T153" s="45"/>
      <c r="U153" s="585"/>
      <c r="V153" s="586"/>
      <c r="W153" s="63" t="s">
        <v>69</v>
      </c>
      <c r="X153" s="63" t="s">
        <v>19</v>
      </c>
      <c r="Y153" s="48"/>
      <c r="Z153" s="585"/>
      <c r="AA153" s="586"/>
      <c r="AB153" s="49"/>
      <c r="AC153" s="585"/>
      <c r="AD153" s="586"/>
      <c r="AE153" s="45"/>
      <c r="AF153" s="585"/>
      <c r="AG153" s="586"/>
    </row>
    <row r="154" spans="1:33" ht="63.75" customHeight="1">
      <c r="A154" s="680"/>
      <c r="B154" s="680"/>
      <c r="C154" s="118"/>
      <c r="D154" s="119"/>
      <c r="E154" s="120"/>
      <c r="F154" s="590"/>
      <c r="G154" s="591"/>
      <c r="H154" s="592"/>
      <c r="I154" s="590"/>
      <c r="J154" s="591"/>
      <c r="K154" s="592"/>
      <c r="L154" s="573"/>
      <c r="M154" s="573"/>
      <c r="N154" s="590"/>
      <c r="O154" s="591"/>
      <c r="P154" s="592"/>
      <c r="Q154" s="590"/>
      <c r="R154" s="591"/>
      <c r="S154" s="592"/>
      <c r="T154" s="590"/>
      <c r="U154" s="591"/>
      <c r="V154" s="592"/>
      <c r="W154" s="573"/>
      <c r="X154" s="573"/>
      <c r="Y154" s="590"/>
      <c r="Z154" s="591"/>
      <c r="AA154" s="592"/>
      <c r="AB154" s="590"/>
      <c r="AC154" s="591"/>
      <c r="AD154" s="592"/>
      <c r="AE154" s="590"/>
      <c r="AF154" s="591"/>
      <c r="AG154" s="592"/>
    </row>
    <row r="155" spans="1:33" ht="12.75" customHeight="1">
      <c r="A155" s="449" t="s">
        <v>70</v>
      </c>
      <c r="B155" s="449" t="s">
        <v>11</v>
      </c>
      <c r="C155" s="144" t="s">
        <v>234</v>
      </c>
      <c r="D155" s="116"/>
      <c r="E155" s="117"/>
      <c r="F155" s="53"/>
      <c r="G155" s="585"/>
      <c r="H155" s="586"/>
      <c r="I155" s="45"/>
      <c r="J155" s="585"/>
      <c r="K155" s="586"/>
      <c r="L155" s="70" t="s">
        <v>70</v>
      </c>
      <c r="M155" s="70" t="s">
        <v>10</v>
      </c>
      <c r="N155" s="45"/>
      <c r="O155" s="585"/>
      <c r="P155" s="586"/>
      <c r="Q155" s="45"/>
      <c r="R155" s="585"/>
      <c r="S155" s="586"/>
      <c r="T155" s="45"/>
      <c r="U155" s="585"/>
      <c r="V155" s="586"/>
      <c r="W155" s="63" t="s">
        <v>70</v>
      </c>
      <c r="X155" s="63" t="s">
        <v>9</v>
      </c>
      <c r="Y155" s="48"/>
      <c r="Z155" s="585"/>
      <c r="AA155" s="586"/>
      <c r="AB155" s="53"/>
      <c r="AC155" s="585"/>
      <c r="AD155" s="586"/>
      <c r="AE155" s="45"/>
      <c r="AF155" s="585"/>
      <c r="AG155" s="586"/>
    </row>
    <row r="156" spans="1:33" ht="66.75" customHeight="1">
      <c r="A156" s="680"/>
      <c r="B156" s="680"/>
      <c r="C156" s="118"/>
      <c r="D156" s="119"/>
      <c r="E156" s="120"/>
      <c r="F156" s="590"/>
      <c r="G156" s="591"/>
      <c r="H156" s="592"/>
      <c r="I156" s="590"/>
      <c r="J156" s="591"/>
      <c r="K156" s="592"/>
      <c r="L156" s="573"/>
      <c r="M156" s="573"/>
      <c r="N156" s="590"/>
      <c r="O156" s="591"/>
      <c r="P156" s="592"/>
      <c r="Q156" s="590"/>
      <c r="R156" s="591"/>
      <c r="S156" s="592"/>
      <c r="T156" s="590"/>
      <c r="U156" s="591"/>
      <c r="V156" s="592"/>
      <c r="W156" s="573"/>
      <c r="X156" s="573"/>
      <c r="Y156" s="590"/>
      <c r="Z156" s="591"/>
      <c r="AA156" s="592"/>
      <c r="AB156" s="590"/>
      <c r="AC156" s="591"/>
      <c r="AD156" s="592"/>
      <c r="AE156" s="590"/>
      <c r="AF156" s="591"/>
      <c r="AG156" s="592"/>
    </row>
    <row r="157" spans="1:33" ht="12.75" customHeight="1">
      <c r="A157" s="449" t="s">
        <v>72</v>
      </c>
      <c r="B157" s="449" t="s">
        <v>31</v>
      </c>
      <c r="C157" s="451" t="s">
        <v>235</v>
      </c>
      <c r="D157" s="568"/>
      <c r="E157" s="569"/>
      <c r="F157" s="53"/>
      <c r="G157" s="585"/>
      <c r="H157" s="586"/>
      <c r="I157" s="151"/>
      <c r="J157" s="585"/>
      <c r="K157" s="586"/>
      <c r="L157" s="70" t="s">
        <v>72</v>
      </c>
      <c r="M157" s="70" t="s">
        <v>12</v>
      </c>
      <c r="N157" s="56"/>
      <c r="O157" s="595"/>
      <c r="P157" s="596"/>
      <c r="Q157" s="53"/>
      <c r="R157" s="585"/>
      <c r="S157" s="586"/>
      <c r="T157" s="45"/>
      <c r="U157" s="585"/>
      <c r="V157" s="586"/>
      <c r="W157" s="63" t="s">
        <v>72</v>
      </c>
      <c r="X157" s="63" t="s">
        <v>11</v>
      </c>
      <c r="Y157" s="56"/>
      <c r="Z157" s="595"/>
      <c r="AA157" s="596"/>
      <c r="AB157" s="53"/>
      <c r="AC157" s="585"/>
      <c r="AD157" s="586"/>
      <c r="AE157" s="45"/>
      <c r="AF157" s="585"/>
      <c r="AG157" s="586"/>
    </row>
    <row r="158" spans="1:33" ht="58.5" customHeight="1">
      <c r="A158" s="680"/>
      <c r="B158" s="680"/>
      <c r="C158" s="570"/>
      <c r="D158" s="571"/>
      <c r="E158" s="572"/>
      <c r="F158" s="590"/>
      <c r="G158" s="591"/>
      <c r="H158" s="592"/>
      <c r="I158" s="590"/>
      <c r="J158" s="591"/>
      <c r="K158" s="592"/>
      <c r="L158" s="573"/>
      <c r="M158" s="573"/>
      <c r="N158" s="591"/>
      <c r="O158" s="591"/>
      <c r="P158" s="592"/>
      <c r="Q158" s="590"/>
      <c r="R158" s="591"/>
      <c r="S158" s="592"/>
      <c r="T158" s="590"/>
      <c r="U158" s="591"/>
      <c r="V158" s="592"/>
      <c r="W158" s="573"/>
      <c r="X158" s="573"/>
      <c r="Y158" s="591"/>
      <c r="Z158" s="591"/>
      <c r="AA158" s="592"/>
      <c r="AB158" s="590"/>
      <c r="AC158" s="591"/>
      <c r="AD158" s="592"/>
      <c r="AE158" s="590"/>
      <c r="AF158" s="591"/>
      <c r="AG158" s="592"/>
    </row>
    <row r="159" spans="1:33" ht="12.75" customHeight="1">
      <c r="A159" s="449" t="s">
        <v>73</v>
      </c>
      <c r="B159" s="449" t="s">
        <v>10</v>
      </c>
      <c r="C159" s="109"/>
      <c r="D159" s="576"/>
      <c r="E159" s="577"/>
      <c r="F159" s="108"/>
      <c r="G159" s="576"/>
      <c r="H159" s="577"/>
      <c r="I159" s="109"/>
      <c r="J159" s="576"/>
      <c r="K159" s="577"/>
      <c r="L159" s="70" t="s">
        <v>73</v>
      </c>
      <c r="M159" s="70" t="s">
        <v>16</v>
      </c>
      <c r="N159" s="48"/>
      <c r="O159" s="585"/>
      <c r="P159" s="586"/>
      <c r="Q159" s="450"/>
      <c r="R159" s="585"/>
      <c r="S159" s="586"/>
      <c r="T159" s="45"/>
      <c r="U159" s="585"/>
      <c r="V159" s="586"/>
      <c r="W159" s="63" t="s">
        <v>73</v>
      </c>
      <c r="X159" s="63" t="s">
        <v>31</v>
      </c>
      <c r="Y159" s="48"/>
      <c r="Z159" s="585"/>
      <c r="AA159" s="586"/>
      <c r="AB159" s="53"/>
      <c r="AC159" s="585"/>
      <c r="AD159" s="586"/>
      <c r="AE159" s="45"/>
      <c r="AF159" s="585"/>
      <c r="AG159" s="586"/>
    </row>
    <row r="160" spans="1:33" ht="44.25" customHeight="1">
      <c r="A160" s="680"/>
      <c r="B160" s="680"/>
      <c r="C160" s="580"/>
      <c r="D160" s="581"/>
      <c r="E160" s="582"/>
      <c r="F160" s="580"/>
      <c r="G160" s="581"/>
      <c r="H160" s="582"/>
      <c r="I160" s="580"/>
      <c r="J160" s="581"/>
      <c r="K160" s="582"/>
      <c r="L160" s="573"/>
      <c r="M160" s="573"/>
      <c r="N160" s="590"/>
      <c r="O160" s="591"/>
      <c r="P160" s="592"/>
      <c r="Q160" s="590"/>
      <c r="R160" s="591"/>
      <c r="S160" s="592"/>
      <c r="T160" s="590"/>
      <c r="U160" s="591"/>
      <c r="V160" s="592"/>
      <c r="W160" s="573"/>
      <c r="X160" s="573"/>
      <c r="Y160" s="590"/>
      <c r="Z160" s="591"/>
      <c r="AA160" s="592"/>
      <c r="AB160" s="590"/>
      <c r="AC160" s="591"/>
      <c r="AD160" s="592"/>
      <c r="AE160" s="590"/>
      <c r="AF160" s="591"/>
      <c r="AG160" s="592"/>
    </row>
    <row r="161" spans="1:33" ht="12.75" customHeight="1">
      <c r="A161" s="449" t="s">
        <v>74</v>
      </c>
      <c r="B161" s="449" t="s">
        <v>12</v>
      </c>
      <c r="C161" s="58"/>
      <c r="D161" s="595"/>
      <c r="E161" s="596"/>
      <c r="F161" s="143" t="s">
        <v>228</v>
      </c>
      <c r="G161" s="585"/>
      <c r="H161" s="586"/>
      <c r="I161" s="45"/>
      <c r="J161" s="585"/>
      <c r="K161" s="586"/>
      <c r="L161" s="70" t="s">
        <v>74</v>
      </c>
      <c r="M161" s="70" t="s">
        <v>19</v>
      </c>
      <c r="N161" s="56"/>
      <c r="O161" s="595"/>
      <c r="P161" s="596"/>
      <c r="Q161" s="404" t="s">
        <v>231</v>
      </c>
      <c r="R161" s="585"/>
      <c r="S161" s="586"/>
      <c r="T161" s="48"/>
      <c r="U161" s="585"/>
      <c r="V161" s="586"/>
      <c r="W161" s="63" t="s">
        <v>74</v>
      </c>
      <c r="X161" s="63" t="s">
        <v>10</v>
      </c>
      <c r="Y161" s="58"/>
      <c r="Z161" s="595"/>
      <c r="AA161" s="596"/>
      <c r="AB161" s="45"/>
      <c r="AC161" s="585"/>
      <c r="AD161" s="586"/>
      <c r="AE161" s="45"/>
      <c r="AF161" s="585"/>
      <c r="AG161" s="586"/>
    </row>
    <row r="162" spans="1:33" ht="70.150000000000006" customHeight="1">
      <c r="A162" s="680"/>
      <c r="B162" s="680"/>
      <c r="C162" s="591"/>
      <c r="D162" s="591"/>
      <c r="E162" s="592"/>
      <c r="F162" s="590"/>
      <c r="G162" s="591"/>
      <c r="H162" s="592"/>
      <c r="I162" s="590"/>
      <c r="J162" s="591"/>
      <c r="K162" s="592"/>
      <c r="L162" s="573"/>
      <c r="M162" s="573"/>
      <c r="N162" s="591"/>
      <c r="O162" s="591"/>
      <c r="P162" s="592"/>
      <c r="Q162" s="590"/>
      <c r="R162" s="591"/>
      <c r="S162" s="592"/>
      <c r="T162" s="590"/>
      <c r="U162" s="591"/>
      <c r="V162" s="592"/>
      <c r="W162" s="573"/>
      <c r="X162" s="573"/>
      <c r="Y162" s="591"/>
      <c r="Z162" s="591"/>
      <c r="AA162" s="592"/>
      <c r="AB162" s="590"/>
      <c r="AC162" s="591"/>
      <c r="AD162" s="592"/>
      <c r="AE162" s="590"/>
      <c r="AF162" s="591"/>
      <c r="AG162" s="592"/>
    </row>
    <row r="163" spans="1:33" ht="12.75" customHeight="1">
      <c r="A163" s="449" t="s">
        <v>75</v>
      </c>
      <c r="B163" s="449" t="s">
        <v>16</v>
      </c>
      <c r="C163" s="45" t="s">
        <v>229</v>
      </c>
      <c r="D163" s="110"/>
      <c r="E163" s="111"/>
      <c r="F163" s="142" t="s">
        <v>230</v>
      </c>
      <c r="G163" s="585"/>
      <c r="H163" s="586"/>
      <c r="I163" s="143"/>
      <c r="J163" s="585"/>
      <c r="K163" s="586"/>
      <c r="L163" s="70" t="s">
        <v>75</v>
      </c>
      <c r="M163" s="70" t="s">
        <v>9</v>
      </c>
      <c r="N163" s="48"/>
      <c r="O163" s="585"/>
      <c r="P163" s="586"/>
      <c r="Q163" s="53"/>
      <c r="R163" s="585"/>
      <c r="S163" s="586"/>
      <c r="T163" s="45"/>
      <c r="U163" s="585"/>
      <c r="V163" s="586"/>
      <c r="W163" s="63" t="s">
        <v>75</v>
      </c>
      <c r="X163" s="63" t="s">
        <v>12</v>
      </c>
      <c r="Y163" s="45"/>
      <c r="Z163" s="585"/>
      <c r="AA163" s="586"/>
      <c r="AB163" s="45"/>
      <c r="AC163" s="585"/>
      <c r="AD163" s="586"/>
      <c r="AE163" s="45"/>
      <c r="AF163" s="585"/>
      <c r="AG163" s="586"/>
    </row>
    <row r="164" spans="1:33" ht="36" customHeight="1">
      <c r="A164" s="680"/>
      <c r="B164" s="680"/>
      <c r="C164" s="112"/>
      <c r="D164" s="113"/>
      <c r="E164" s="114"/>
      <c r="F164" s="590"/>
      <c r="G164" s="591"/>
      <c r="H164" s="592"/>
      <c r="I164" s="590"/>
      <c r="J164" s="591"/>
      <c r="K164" s="592"/>
      <c r="L164" s="573"/>
      <c r="M164" s="573"/>
      <c r="N164" s="590"/>
      <c r="O164" s="591"/>
      <c r="P164" s="592"/>
      <c r="Q164" s="590"/>
      <c r="R164" s="591"/>
      <c r="S164" s="592"/>
      <c r="T164" s="590"/>
      <c r="U164" s="591"/>
      <c r="V164" s="592"/>
      <c r="W164" s="573"/>
      <c r="X164" s="573"/>
      <c r="Y164" s="590"/>
      <c r="Z164" s="591"/>
      <c r="AA164" s="592"/>
      <c r="AB164" s="590"/>
      <c r="AC164" s="591"/>
      <c r="AD164" s="592"/>
      <c r="AE164" s="590"/>
      <c r="AF164" s="591"/>
      <c r="AG164" s="592"/>
    </row>
    <row r="165" spans="1:33" ht="12.75" customHeight="1">
      <c r="A165" s="449" t="s">
        <v>76</v>
      </c>
      <c r="B165" s="449" t="s">
        <v>19</v>
      </c>
      <c r="C165" s="250" t="s">
        <v>58</v>
      </c>
      <c r="D165" s="595"/>
      <c r="E165" s="596"/>
      <c r="F165" s="404" t="s">
        <v>231</v>
      </c>
      <c r="G165" s="585"/>
      <c r="H165" s="586"/>
      <c r="I165" s="143" t="s">
        <v>163</v>
      </c>
      <c r="J165" s="585"/>
      <c r="K165" s="586"/>
      <c r="L165" s="70" t="s">
        <v>76</v>
      </c>
      <c r="M165" s="70" t="s">
        <v>11</v>
      </c>
      <c r="N165" s="48"/>
      <c r="O165" s="585"/>
      <c r="P165" s="586"/>
      <c r="Q165" s="57"/>
      <c r="R165" s="595"/>
      <c r="S165" s="596"/>
      <c r="T165" s="58"/>
      <c r="U165" s="595"/>
      <c r="V165" s="596"/>
      <c r="W165" s="63" t="s">
        <v>76</v>
      </c>
      <c r="X165" s="63" t="s">
        <v>16</v>
      </c>
      <c r="Y165" s="48"/>
      <c r="Z165" s="585"/>
      <c r="AA165" s="586"/>
      <c r="AB165" s="57"/>
      <c r="AC165" s="595"/>
      <c r="AD165" s="596"/>
      <c r="AE165" s="58"/>
      <c r="AF165" s="595"/>
      <c r="AG165" s="596"/>
    </row>
    <row r="166" spans="1:33" ht="44.25" customHeight="1">
      <c r="A166" s="680"/>
      <c r="B166" s="680"/>
      <c r="C166" s="591"/>
      <c r="D166" s="591"/>
      <c r="E166" s="592"/>
      <c r="F166" s="590"/>
      <c r="G166" s="591"/>
      <c r="H166" s="592"/>
      <c r="I166" s="590"/>
      <c r="J166" s="591"/>
      <c r="K166" s="592"/>
      <c r="L166" s="573"/>
      <c r="M166" s="573"/>
      <c r="N166" s="590"/>
      <c r="O166" s="591"/>
      <c r="P166" s="592"/>
      <c r="Q166" s="591"/>
      <c r="R166" s="591"/>
      <c r="S166" s="592"/>
      <c r="T166" s="591"/>
      <c r="U166" s="591"/>
      <c r="V166" s="592"/>
      <c r="W166" s="573"/>
      <c r="X166" s="573"/>
      <c r="Y166" s="590"/>
      <c r="Z166" s="591"/>
      <c r="AA166" s="592"/>
      <c r="AB166" s="591"/>
      <c r="AC166" s="591"/>
      <c r="AD166" s="592"/>
      <c r="AE166" s="591"/>
      <c r="AF166" s="591"/>
      <c r="AG166" s="592"/>
    </row>
    <row r="167" spans="1:33" ht="12.75" customHeight="1">
      <c r="A167" s="449" t="s">
        <v>77</v>
      </c>
      <c r="B167" s="449" t="s">
        <v>9</v>
      </c>
      <c r="C167" s="144" t="s">
        <v>232</v>
      </c>
      <c r="D167" s="116"/>
      <c r="E167" s="117"/>
      <c r="F167" s="142" t="s">
        <v>233</v>
      </c>
      <c r="G167" s="585"/>
      <c r="H167" s="586"/>
      <c r="I167" s="143"/>
      <c r="J167" s="585"/>
      <c r="K167" s="586"/>
      <c r="L167" s="70" t="s">
        <v>77</v>
      </c>
      <c r="M167" s="70" t="s">
        <v>15</v>
      </c>
      <c r="N167" s="58"/>
      <c r="O167" s="595"/>
      <c r="P167" s="596"/>
      <c r="Q167" s="53"/>
      <c r="R167" s="585"/>
      <c r="S167" s="586"/>
      <c r="T167" s="45"/>
      <c r="U167" s="585"/>
      <c r="V167" s="586"/>
      <c r="W167" s="63" t="s">
        <v>77</v>
      </c>
      <c r="X167" s="63" t="s">
        <v>19</v>
      </c>
      <c r="Y167" s="56"/>
      <c r="Z167" s="595"/>
      <c r="AA167" s="596"/>
      <c r="AB167" s="49"/>
      <c r="AC167" s="585"/>
      <c r="AD167" s="586"/>
      <c r="AE167" s="45"/>
      <c r="AF167" s="585"/>
      <c r="AG167" s="586"/>
    </row>
    <row r="168" spans="1:33" ht="48" customHeight="1">
      <c r="A168" s="680"/>
      <c r="B168" s="680"/>
      <c r="C168" s="118"/>
      <c r="D168" s="119"/>
      <c r="E168" s="120"/>
      <c r="F168" s="590"/>
      <c r="G168" s="591"/>
      <c r="H168" s="592"/>
      <c r="I168" s="590"/>
      <c r="J168" s="591"/>
      <c r="K168" s="592"/>
      <c r="L168" s="573"/>
      <c r="M168" s="573"/>
      <c r="N168" s="591"/>
      <c r="O168" s="591"/>
      <c r="P168" s="592"/>
      <c r="Q168" s="590"/>
      <c r="R168" s="591"/>
      <c r="S168" s="592"/>
      <c r="T168" s="590"/>
      <c r="U168" s="591"/>
      <c r="V168" s="592"/>
      <c r="W168" s="573"/>
      <c r="X168" s="573"/>
      <c r="Y168" s="591"/>
      <c r="Z168" s="591"/>
      <c r="AA168" s="592"/>
      <c r="AB168" s="590"/>
      <c r="AC168" s="591"/>
      <c r="AD168" s="592"/>
      <c r="AE168" s="590"/>
      <c r="AF168" s="591"/>
      <c r="AG168" s="592"/>
    </row>
    <row r="169" spans="1:33" ht="12.75" customHeight="1">
      <c r="A169" s="449" t="s">
        <v>78</v>
      </c>
      <c r="B169" s="449" t="s">
        <v>11</v>
      </c>
      <c r="C169" s="144" t="s">
        <v>234</v>
      </c>
      <c r="D169" s="116"/>
      <c r="E169" s="117"/>
      <c r="F169" s="143"/>
      <c r="G169" s="585"/>
      <c r="H169" s="586"/>
      <c r="I169" s="143"/>
      <c r="J169" s="585"/>
      <c r="K169" s="586"/>
      <c r="L169" s="70" t="s">
        <v>78</v>
      </c>
      <c r="M169" s="70" t="s">
        <v>10</v>
      </c>
      <c r="N169" s="45"/>
      <c r="O169" s="585"/>
      <c r="P169" s="586"/>
      <c r="Q169" s="53"/>
      <c r="R169" s="585"/>
      <c r="S169" s="586"/>
      <c r="T169" s="45"/>
      <c r="U169" s="585"/>
      <c r="V169" s="586"/>
      <c r="W169" s="63" t="s">
        <v>78</v>
      </c>
      <c r="X169" s="63" t="s">
        <v>9</v>
      </c>
      <c r="Y169" s="48"/>
      <c r="Z169" s="585"/>
      <c r="AA169" s="586"/>
      <c r="AB169" s="53"/>
      <c r="AC169" s="585"/>
      <c r="AD169" s="586"/>
      <c r="AE169" s="45"/>
      <c r="AF169" s="585"/>
      <c r="AG169" s="586"/>
    </row>
    <row r="170" spans="1:33" ht="52.5" customHeight="1">
      <c r="A170" s="680"/>
      <c r="B170" s="680"/>
      <c r="C170" s="118"/>
      <c r="D170" s="119"/>
      <c r="E170" s="120"/>
      <c r="F170" s="590"/>
      <c r="G170" s="591"/>
      <c r="H170" s="592"/>
      <c r="I170" s="590"/>
      <c r="J170" s="591"/>
      <c r="K170" s="592"/>
      <c r="L170" s="573"/>
      <c r="M170" s="573"/>
      <c r="N170" s="590"/>
      <c r="O170" s="591"/>
      <c r="P170" s="592"/>
      <c r="Q170" s="590"/>
      <c r="R170" s="591"/>
      <c r="S170" s="592"/>
      <c r="T170" s="590"/>
      <c r="U170" s="591"/>
      <c r="V170" s="592"/>
      <c r="W170" s="573"/>
      <c r="X170" s="573"/>
      <c r="Y170" s="590"/>
      <c r="Z170" s="591"/>
      <c r="AA170" s="592"/>
      <c r="AB170" s="590"/>
      <c r="AC170" s="591"/>
      <c r="AD170" s="592"/>
      <c r="AE170" s="590"/>
      <c r="AF170" s="591"/>
      <c r="AG170" s="592"/>
    </row>
    <row r="171" spans="1:33" ht="12.75" customHeight="1">
      <c r="A171" s="449" t="s">
        <v>79</v>
      </c>
      <c r="B171" s="449" t="s">
        <v>31</v>
      </c>
      <c r="C171" s="138" t="s">
        <v>43</v>
      </c>
      <c r="D171" s="604"/>
      <c r="E171" s="605"/>
      <c r="F171" s="139" t="s">
        <v>43</v>
      </c>
      <c r="G171" s="606"/>
      <c r="H171" s="607"/>
      <c r="I171" s="139" t="s">
        <v>43</v>
      </c>
      <c r="J171" s="606"/>
      <c r="K171" s="607"/>
      <c r="L171" s="70" t="s">
        <v>79</v>
      </c>
      <c r="M171" s="70" t="s">
        <v>12</v>
      </c>
      <c r="N171" s="56"/>
      <c r="O171" s="595"/>
      <c r="P171" s="596"/>
      <c r="Q171" s="53"/>
      <c r="R171" s="585"/>
      <c r="S171" s="586"/>
      <c r="T171" s="45"/>
      <c r="U171" s="585"/>
      <c r="V171" s="586"/>
      <c r="W171" s="63" t="s">
        <v>79</v>
      </c>
      <c r="X171" s="63" t="s">
        <v>11</v>
      </c>
      <c r="Y171" s="56"/>
      <c r="Z171" s="595"/>
      <c r="AA171" s="596"/>
      <c r="AB171" s="53"/>
      <c r="AC171" s="585"/>
      <c r="AD171" s="586"/>
      <c r="AE171" s="45"/>
      <c r="AF171" s="585"/>
      <c r="AG171" s="586"/>
    </row>
    <row r="172" spans="1:33" ht="44.25" customHeight="1">
      <c r="A172" s="680"/>
      <c r="B172" s="680"/>
      <c r="C172" s="608"/>
      <c r="D172" s="608"/>
      <c r="E172" s="609"/>
      <c r="F172" s="610"/>
      <c r="G172" s="608"/>
      <c r="H172" s="609"/>
      <c r="I172" s="610"/>
      <c r="J172" s="608"/>
      <c r="K172" s="609"/>
      <c r="L172" s="573"/>
      <c r="M172" s="573"/>
      <c r="N172" s="591"/>
      <c r="O172" s="591"/>
      <c r="P172" s="592"/>
      <c r="Q172" s="590"/>
      <c r="R172" s="591"/>
      <c r="S172" s="592"/>
      <c r="T172" s="590"/>
      <c r="U172" s="591"/>
      <c r="V172" s="592"/>
      <c r="W172" s="573"/>
      <c r="X172" s="573"/>
      <c r="Y172" s="591"/>
      <c r="Z172" s="591"/>
      <c r="AA172" s="592"/>
      <c r="AB172" s="590"/>
      <c r="AC172" s="591"/>
      <c r="AD172" s="592"/>
      <c r="AE172" s="590"/>
      <c r="AF172" s="591"/>
      <c r="AG172" s="592"/>
    </row>
    <row r="173" spans="1:33" ht="12.75" customHeight="1">
      <c r="A173" s="449" t="s">
        <v>80</v>
      </c>
      <c r="B173" s="449" t="s">
        <v>10</v>
      </c>
      <c r="C173" s="140"/>
      <c r="D173" s="576"/>
      <c r="E173" s="577"/>
      <c r="F173" s="140"/>
      <c r="G173" s="576"/>
      <c r="H173" s="577"/>
      <c r="I173" s="140"/>
      <c r="J173" s="576"/>
      <c r="K173" s="577"/>
      <c r="L173" s="70" t="s">
        <v>80</v>
      </c>
      <c r="M173" s="70" t="s">
        <v>16</v>
      </c>
      <c r="N173" s="48"/>
      <c r="O173" s="585"/>
      <c r="P173" s="586"/>
      <c r="Q173" s="49"/>
      <c r="R173" s="585"/>
      <c r="S173" s="586"/>
      <c r="T173" s="45"/>
      <c r="U173" s="585"/>
      <c r="V173" s="586"/>
      <c r="W173" s="63" t="s">
        <v>80</v>
      </c>
      <c r="X173" s="63" t="s">
        <v>31</v>
      </c>
      <c r="Y173" s="48"/>
      <c r="Z173" s="585"/>
      <c r="AA173" s="586"/>
      <c r="AB173" s="53"/>
      <c r="AC173" s="585"/>
      <c r="AD173" s="586"/>
      <c r="AE173" s="45"/>
      <c r="AF173" s="585"/>
      <c r="AG173" s="586"/>
    </row>
    <row r="174" spans="1:33" ht="45.75" customHeight="1">
      <c r="A174" s="680"/>
      <c r="B174" s="680"/>
      <c r="C174" s="580"/>
      <c r="D174" s="581"/>
      <c r="E174" s="582"/>
      <c r="F174" s="580"/>
      <c r="G174" s="581"/>
      <c r="H174" s="582"/>
      <c r="I174" s="580"/>
      <c r="J174" s="581"/>
      <c r="K174" s="582"/>
      <c r="L174" s="573"/>
      <c r="M174" s="573"/>
      <c r="N174" s="590"/>
      <c r="O174" s="591"/>
      <c r="P174" s="592"/>
      <c r="Q174" s="590"/>
      <c r="R174" s="591"/>
      <c r="S174" s="592"/>
      <c r="T174" s="590"/>
      <c r="U174" s="591"/>
      <c r="V174" s="592"/>
      <c r="W174" s="573"/>
      <c r="X174" s="573"/>
      <c r="Y174" s="590"/>
      <c r="Z174" s="591"/>
      <c r="AA174" s="592"/>
      <c r="AB174" s="590"/>
      <c r="AC174" s="591"/>
      <c r="AD174" s="592"/>
      <c r="AE174" s="590"/>
      <c r="AF174" s="591"/>
      <c r="AG174" s="592"/>
    </row>
    <row r="175" spans="1:33" ht="12.75" customHeight="1">
      <c r="A175" s="449" t="s">
        <v>81</v>
      </c>
      <c r="B175" s="449" t="s">
        <v>12</v>
      </c>
      <c r="C175" s="136" t="s">
        <v>39</v>
      </c>
      <c r="D175" s="597"/>
      <c r="E175" s="598"/>
      <c r="F175" s="136" t="s">
        <v>39</v>
      </c>
      <c r="G175" s="597"/>
      <c r="H175" s="598"/>
      <c r="I175" s="136" t="s">
        <v>39</v>
      </c>
      <c r="J175" s="597"/>
      <c r="K175" s="598"/>
      <c r="L175" s="70" t="s">
        <v>81</v>
      </c>
      <c r="M175" s="70" t="s">
        <v>19</v>
      </c>
      <c r="N175" s="48"/>
      <c r="O175" s="585"/>
      <c r="P175" s="586"/>
      <c r="Q175" s="404" t="s">
        <v>231</v>
      </c>
      <c r="R175" s="585"/>
      <c r="S175" s="586"/>
      <c r="T175" s="53"/>
      <c r="U175" s="585"/>
      <c r="V175" s="586"/>
      <c r="W175" s="63" t="s">
        <v>81</v>
      </c>
      <c r="X175" s="63" t="s">
        <v>10</v>
      </c>
      <c r="Y175" s="45"/>
      <c r="Z175" s="585"/>
      <c r="AA175" s="586"/>
      <c r="AB175" s="45"/>
      <c r="AC175" s="585"/>
      <c r="AD175" s="586"/>
      <c r="AE175" s="45"/>
      <c r="AF175" s="585"/>
      <c r="AG175" s="586"/>
    </row>
    <row r="176" spans="1:33" ht="78.599999999999994" customHeight="1">
      <c r="A176" s="680"/>
      <c r="B176" s="680"/>
      <c r="C176" s="601"/>
      <c r="D176" s="602"/>
      <c r="E176" s="603"/>
      <c r="F176" s="601"/>
      <c r="G176" s="602"/>
      <c r="H176" s="603"/>
      <c r="I176" s="601"/>
      <c r="J176" s="602"/>
      <c r="K176" s="603"/>
      <c r="L176" s="573"/>
      <c r="M176" s="573"/>
      <c r="N176" s="590"/>
      <c r="O176" s="591"/>
      <c r="P176" s="592"/>
      <c r="Q176" s="590"/>
      <c r="R176" s="591"/>
      <c r="S176" s="592"/>
      <c r="T176" s="590"/>
      <c r="U176" s="591"/>
      <c r="V176" s="592"/>
      <c r="W176" s="573"/>
      <c r="X176" s="573"/>
      <c r="Y176" s="590"/>
      <c r="Z176" s="591"/>
      <c r="AA176" s="592"/>
      <c r="AB176" s="590"/>
      <c r="AC176" s="591"/>
      <c r="AD176" s="592"/>
      <c r="AE176" s="590"/>
      <c r="AF176" s="591"/>
      <c r="AG176" s="592"/>
    </row>
    <row r="177" spans="1:33" ht="12.75" customHeight="1">
      <c r="A177" s="449" t="s">
        <v>82</v>
      </c>
      <c r="B177" s="449" t="s">
        <v>16</v>
      </c>
      <c r="C177" s="136" t="s">
        <v>39</v>
      </c>
      <c r="D177" s="597"/>
      <c r="E177" s="598"/>
      <c r="F177" s="136" t="s">
        <v>39</v>
      </c>
      <c r="G177" s="597"/>
      <c r="H177" s="598"/>
      <c r="I177" s="136" t="s">
        <v>39</v>
      </c>
      <c r="J177" s="597"/>
      <c r="K177" s="598"/>
      <c r="L177" s="70" t="s">
        <v>82</v>
      </c>
      <c r="M177" s="70" t="s">
        <v>9</v>
      </c>
      <c r="N177" s="48"/>
      <c r="O177" s="585"/>
      <c r="P177" s="586"/>
      <c r="Q177" s="53"/>
      <c r="R177" s="585"/>
      <c r="S177" s="586"/>
      <c r="T177" s="45"/>
      <c r="U177" s="585"/>
      <c r="V177" s="586"/>
      <c r="W177" s="63" t="s">
        <v>82</v>
      </c>
      <c r="X177" s="63" t="s">
        <v>12</v>
      </c>
      <c r="Y177" s="45"/>
      <c r="Z177" s="585"/>
      <c r="AA177" s="586"/>
      <c r="AB177" s="45"/>
      <c r="AC177" s="585"/>
      <c r="AD177" s="586"/>
      <c r="AE177" s="45"/>
      <c r="AF177" s="585"/>
      <c r="AG177" s="586"/>
    </row>
    <row r="178" spans="1:33" ht="42" customHeight="1">
      <c r="A178" s="680"/>
      <c r="B178" s="680"/>
      <c r="C178" s="601"/>
      <c r="D178" s="602"/>
      <c r="E178" s="603"/>
      <c r="F178" s="601"/>
      <c r="G178" s="602"/>
      <c r="H178" s="603"/>
      <c r="I178" s="601"/>
      <c r="J178" s="602"/>
      <c r="K178" s="603"/>
      <c r="L178" s="573"/>
      <c r="M178" s="573"/>
      <c r="N178" s="590"/>
      <c r="O178" s="591"/>
      <c r="P178" s="592"/>
      <c r="Q178" s="590"/>
      <c r="R178" s="591"/>
      <c r="S178" s="592"/>
      <c r="T178" s="590"/>
      <c r="U178" s="591"/>
      <c r="V178" s="592"/>
      <c r="W178" s="573"/>
      <c r="X178" s="573"/>
      <c r="Y178" s="590"/>
      <c r="Z178" s="591"/>
      <c r="AA178" s="592"/>
      <c r="AB178" s="590"/>
      <c r="AC178" s="591"/>
      <c r="AD178" s="592"/>
      <c r="AE178" s="590"/>
      <c r="AF178" s="591"/>
      <c r="AG178" s="592"/>
    </row>
    <row r="179" spans="1:33" ht="12.75" customHeight="1">
      <c r="A179" s="449" t="s">
        <v>83</v>
      </c>
      <c r="B179" s="449" t="s">
        <v>19</v>
      </c>
      <c r="C179" s="136" t="s">
        <v>39</v>
      </c>
      <c r="D179" s="597"/>
      <c r="E179" s="598"/>
      <c r="F179" s="135" t="s">
        <v>39</v>
      </c>
      <c r="G179" s="599"/>
      <c r="H179" s="600"/>
      <c r="I179" s="135" t="s">
        <v>39</v>
      </c>
      <c r="J179" s="599"/>
      <c r="K179" s="600"/>
      <c r="L179" s="70" t="s">
        <v>83</v>
      </c>
      <c r="M179" s="70" t="s">
        <v>11</v>
      </c>
      <c r="N179" s="48"/>
      <c r="O179" s="585"/>
      <c r="P179" s="586"/>
      <c r="Q179" s="57"/>
      <c r="R179" s="595"/>
      <c r="S179" s="596"/>
      <c r="T179" s="58"/>
      <c r="U179" s="595"/>
      <c r="V179" s="596"/>
      <c r="W179" s="63" t="s">
        <v>83</v>
      </c>
      <c r="X179" s="63" t="s">
        <v>16</v>
      </c>
      <c r="Y179" s="48"/>
      <c r="Z179" s="585"/>
      <c r="AA179" s="586"/>
      <c r="AB179" s="57"/>
      <c r="AC179" s="595"/>
      <c r="AD179" s="596"/>
      <c r="AE179" s="58"/>
      <c r="AF179" s="595"/>
      <c r="AG179" s="596"/>
    </row>
    <row r="180" spans="1:33" ht="44.25" customHeight="1">
      <c r="A180" s="680"/>
      <c r="B180" s="680"/>
      <c r="C180" s="601"/>
      <c r="D180" s="602"/>
      <c r="E180" s="603"/>
      <c r="F180" s="602"/>
      <c r="G180" s="602"/>
      <c r="H180" s="603"/>
      <c r="I180" s="602"/>
      <c r="J180" s="602"/>
      <c r="K180" s="603"/>
      <c r="L180" s="573"/>
      <c r="M180" s="573"/>
      <c r="N180" s="590"/>
      <c r="O180" s="591"/>
      <c r="P180" s="592"/>
      <c r="Q180" s="591"/>
      <c r="R180" s="591"/>
      <c r="S180" s="592"/>
      <c r="T180" s="591"/>
      <c r="U180" s="591"/>
      <c r="V180" s="592"/>
      <c r="W180" s="573"/>
      <c r="X180" s="573"/>
      <c r="Y180" s="590"/>
      <c r="Z180" s="591"/>
      <c r="AA180" s="592"/>
      <c r="AB180" s="591"/>
      <c r="AC180" s="591"/>
      <c r="AD180" s="592"/>
      <c r="AE180" s="591"/>
      <c r="AF180" s="591"/>
      <c r="AG180" s="592"/>
    </row>
    <row r="181" spans="1:33" ht="12.75" customHeight="1">
      <c r="A181" s="449" t="s">
        <v>84</v>
      </c>
      <c r="B181" s="449" t="s">
        <v>9</v>
      </c>
      <c r="C181" s="135" t="s">
        <v>39</v>
      </c>
      <c r="D181" s="599"/>
      <c r="E181" s="600"/>
      <c r="F181" s="136" t="s">
        <v>39</v>
      </c>
      <c r="G181" s="597"/>
      <c r="H181" s="598"/>
      <c r="I181" s="136" t="s">
        <v>39</v>
      </c>
      <c r="J181" s="597"/>
      <c r="K181" s="598"/>
      <c r="L181" s="70" t="s">
        <v>84</v>
      </c>
      <c r="M181" s="70" t="s">
        <v>15</v>
      </c>
      <c r="N181" s="58"/>
      <c r="O181" s="595"/>
      <c r="P181" s="596"/>
      <c r="Q181" s="53"/>
      <c r="R181" s="585"/>
      <c r="S181" s="586"/>
      <c r="T181" s="45"/>
      <c r="U181" s="585"/>
      <c r="V181" s="586"/>
      <c r="W181" s="63" t="s">
        <v>84</v>
      </c>
      <c r="X181" s="63" t="s">
        <v>19</v>
      </c>
      <c r="Y181" s="56"/>
      <c r="Z181" s="595"/>
      <c r="AA181" s="596"/>
      <c r="AB181" s="49"/>
      <c r="AC181" s="585"/>
      <c r="AD181" s="586"/>
      <c r="AE181" s="45"/>
      <c r="AF181" s="585"/>
      <c r="AG181" s="586"/>
    </row>
    <row r="182" spans="1:33" ht="54.75" customHeight="1">
      <c r="A182" s="680"/>
      <c r="B182" s="680"/>
      <c r="C182" s="602"/>
      <c r="D182" s="602"/>
      <c r="E182" s="603"/>
      <c r="F182" s="601"/>
      <c r="G182" s="602"/>
      <c r="H182" s="603"/>
      <c r="I182" s="601"/>
      <c r="J182" s="602"/>
      <c r="K182" s="603"/>
      <c r="L182" s="573"/>
      <c r="M182" s="573"/>
      <c r="N182" s="591"/>
      <c r="O182" s="591"/>
      <c r="P182" s="592"/>
      <c r="Q182" s="590"/>
      <c r="R182" s="591"/>
      <c r="S182" s="592"/>
      <c r="T182" s="590"/>
      <c r="U182" s="591"/>
      <c r="V182" s="592"/>
      <c r="W182" s="573"/>
      <c r="X182" s="573"/>
      <c r="Y182" s="591"/>
      <c r="Z182" s="591"/>
      <c r="AA182" s="592"/>
      <c r="AB182" s="590"/>
      <c r="AC182" s="591"/>
      <c r="AD182" s="592"/>
      <c r="AE182" s="590"/>
      <c r="AF182" s="591"/>
      <c r="AG182" s="592"/>
    </row>
    <row r="183" spans="1:33" ht="12.75" customHeight="1">
      <c r="A183" s="449" t="s">
        <v>85</v>
      </c>
      <c r="B183" s="449" t="s">
        <v>11</v>
      </c>
      <c r="C183" s="136" t="s">
        <v>39</v>
      </c>
      <c r="D183" s="597"/>
      <c r="E183" s="598"/>
      <c r="F183" s="136" t="s">
        <v>39</v>
      </c>
      <c r="G183" s="597"/>
      <c r="H183" s="598"/>
      <c r="I183" s="136" t="s">
        <v>39</v>
      </c>
      <c r="J183" s="597"/>
      <c r="K183" s="598"/>
      <c r="L183" s="70" t="s">
        <v>85</v>
      </c>
      <c r="M183" s="70" t="s">
        <v>10</v>
      </c>
      <c r="N183" s="45"/>
      <c r="O183" s="585"/>
      <c r="P183" s="586"/>
      <c r="Q183" s="53"/>
      <c r="R183" s="585"/>
      <c r="S183" s="586"/>
      <c r="T183" s="45"/>
      <c r="U183" s="585"/>
      <c r="V183" s="586"/>
      <c r="W183" s="63" t="s">
        <v>85</v>
      </c>
      <c r="X183" s="63" t="s">
        <v>9</v>
      </c>
      <c r="Y183" s="48"/>
      <c r="Z183" s="585"/>
      <c r="AA183" s="586"/>
      <c r="AB183" s="53"/>
      <c r="AC183" s="585"/>
      <c r="AD183" s="586"/>
      <c r="AE183" s="45"/>
      <c r="AF183" s="585"/>
      <c r="AG183" s="586"/>
    </row>
    <row r="184" spans="1:33" ht="45" customHeight="1">
      <c r="A184" s="680"/>
      <c r="B184" s="680"/>
      <c r="C184" s="601"/>
      <c r="D184" s="602"/>
      <c r="E184" s="603"/>
      <c r="F184" s="601"/>
      <c r="G184" s="602"/>
      <c r="H184" s="603"/>
      <c r="I184" s="601"/>
      <c r="J184" s="602"/>
      <c r="K184" s="603"/>
      <c r="L184" s="573"/>
      <c r="M184" s="573"/>
      <c r="N184" s="590"/>
      <c r="O184" s="591"/>
      <c r="P184" s="592"/>
      <c r="Q184" s="590"/>
      <c r="R184" s="591"/>
      <c r="S184" s="592"/>
      <c r="T184" s="590"/>
      <c r="U184" s="591"/>
      <c r="V184" s="592"/>
      <c r="W184" s="573"/>
      <c r="X184" s="573"/>
      <c r="Y184" s="590"/>
      <c r="Z184" s="591"/>
      <c r="AA184" s="592"/>
      <c r="AB184" s="590"/>
      <c r="AC184" s="591"/>
      <c r="AD184" s="592"/>
      <c r="AE184" s="590"/>
      <c r="AF184" s="591"/>
      <c r="AG184" s="592"/>
    </row>
    <row r="185" spans="1:33" ht="12.75" customHeight="1">
      <c r="A185" s="449" t="s">
        <v>86</v>
      </c>
      <c r="B185" s="449" t="s">
        <v>31</v>
      </c>
      <c r="C185" s="135" t="s">
        <v>39</v>
      </c>
      <c r="D185" s="599"/>
      <c r="E185" s="600"/>
      <c r="F185" s="136" t="s">
        <v>39</v>
      </c>
      <c r="G185" s="597"/>
      <c r="H185" s="598"/>
      <c r="I185" s="136" t="s">
        <v>39</v>
      </c>
      <c r="J185" s="597"/>
      <c r="K185" s="598"/>
      <c r="L185" s="70" t="s">
        <v>86</v>
      </c>
      <c r="M185" s="70" t="s">
        <v>12</v>
      </c>
      <c r="N185" s="56"/>
      <c r="O185" s="595"/>
      <c r="P185" s="596"/>
      <c r="Q185" s="53"/>
      <c r="R185" s="585"/>
      <c r="S185" s="586"/>
      <c r="T185" s="45"/>
      <c r="U185" s="585"/>
      <c r="V185" s="586"/>
      <c r="W185" s="63" t="s">
        <v>86</v>
      </c>
      <c r="X185" s="63" t="s">
        <v>11</v>
      </c>
      <c r="Y185" s="56"/>
      <c r="Z185" s="595"/>
      <c r="AA185" s="596"/>
      <c r="AB185" s="53"/>
      <c r="AC185" s="585"/>
      <c r="AD185" s="586"/>
      <c r="AE185" s="45"/>
      <c r="AF185" s="585"/>
      <c r="AG185" s="586"/>
    </row>
    <row r="186" spans="1:33" ht="37.5" customHeight="1">
      <c r="A186" s="680"/>
      <c r="B186" s="680"/>
      <c r="C186" s="602"/>
      <c r="D186" s="602"/>
      <c r="E186" s="603"/>
      <c r="F186" s="601"/>
      <c r="G186" s="602"/>
      <c r="H186" s="603"/>
      <c r="I186" s="601"/>
      <c r="J186" s="602"/>
      <c r="K186" s="603"/>
      <c r="L186" s="573"/>
      <c r="M186" s="573"/>
      <c r="N186" s="591"/>
      <c r="O186" s="591"/>
      <c r="P186" s="592"/>
      <c r="Q186" s="590"/>
      <c r="R186" s="591"/>
      <c r="S186" s="592"/>
      <c r="T186" s="590"/>
      <c r="U186" s="591"/>
      <c r="V186" s="592"/>
      <c r="W186" s="573"/>
      <c r="X186" s="573"/>
      <c r="Y186" s="591"/>
      <c r="Z186" s="591"/>
      <c r="AA186" s="592"/>
      <c r="AB186" s="590"/>
      <c r="AC186" s="591"/>
      <c r="AD186" s="592"/>
      <c r="AE186" s="590"/>
      <c r="AF186" s="591"/>
      <c r="AG186" s="592"/>
    </row>
    <row r="187" spans="1:33" ht="12.75" customHeight="1">
      <c r="A187" s="449" t="s">
        <v>87</v>
      </c>
      <c r="B187" s="449" t="s">
        <v>10</v>
      </c>
      <c r="C187" s="135" t="s">
        <v>39</v>
      </c>
      <c r="D187" s="599"/>
      <c r="E187" s="600"/>
      <c r="F187" s="136" t="s">
        <v>39</v>
      </c>
      <c r="G187" s="597"/>
      <c r="H187" s="598"/>
      <c r="I187" s="136" t="s">
        <v>39</v>
      </c>
      <c r="J187" s="597"/>
      <c r="K187" s="598"/>
      <c r="L187" s="70" t="s">
        <v>87</v>
      </c>
      <c r="M187" s="70" t="s">
        <v>16</v>
      </c>
      <c r="N187" s="56"/>
      <c r="O187" s="595"/>
      <c r="P187" s="596"/>
      <c r="Q187" s="49"/>
      <c r="R187" s="585"/>
      <c r="S187" s="586"/>
      <c r="T187" s="45"/>
      <c r="U187" s="585"/>
      <c r="V187" s="586"/>
      <c r="W187" s="63" t="s">
        <v>87</v>
      </c>
      <c r="X187" s="63" t="s">
        <v>31</v>
      </c>
      <c r="Y187" s="56"/>
      <c r="Z187" s="595"/>
      <c r="AA187" s="596"/>
      <c r="AB187" s="53"/>
      <c r="AC187" s="585"/>
      <c r="AD187" s="586"/>
      <c r="AE187" s="45"/>
      <c r="AF187" s="585"/>
      <c r="AG187" s="586"/>
    </row>
    <row r="188" spans="1:33" ht="48.75" customHeight="1">
      <c r="A188" s="680"/>
      <c r="B188" s="680"/>
      <c r="C188" s="602"/>
      <c r="D188" s="602"/>
      <c r="E188" s="603"/>
      <c r="F188" s="601"/>
      <c r="G188" s="602"/>
      <c r="H188" s="603"/>
      <c r="I188" s="601"/>
      <c r="J188" s="602"/>
      <c r="K188" s="603"/>
      <c r="L188" s="573"/>
      <c r="M188" s="573"/>
      <c r="N188" s="591"/>
      <c r="O188" s="591"/>
      <c r="P188" s="592"/>
      <c r="Q188" s="590"/>
      <c r="R188" s="591"/>
      <c r="S188" s="592"/>
      <c r="T188" s="590"/>
      <c r="U188" s="591"/>
      <c r="V188" s="592"/>
      <c r="W188" s="573"/>
      <c r="X188" s="573"/>
      <c r="Y188" s="591"/>
      <c r="Z188" s="591"/>
      <c r="AA188" s="592"/>
      <c r="AB188" s="590"/>
      <c r="AC188" s="591"/>
      <c r="AD188" s="592"/>
      <c r="AE188" s="590"/>
      <c r="AF188" s="591"/>
      <c r="AG188" s="592"/>
    </row>
    <row r="189" spans="1:33" ht="12.75" customHeight="1">
      <c r="A189" s="449" t="s">
        <v>88</v>
      </c>
      <c r="B189" s="449" t="s">
        <v>12</v>
      </c>
      <c r="C189" s="137" t="s">
        <v>39</v>
      </c>
      <c r="D189" s="599"/>
      <c r="E189" s="600"/>
      <c r="F189" s="131" t="s">
        <v>39</v>
      </c>
      <c r="G189" s="597"/>
      <c r="H189" s="598"/>
      <c r="I189" s="131" t="s">
        <v>39</v>
      </c>
      <c r="J189" s="597"/>
      <c r="K189" s="598"/>
      <c r="L189" s="70" t="s">
        <v>88</v>
      </c>
      <c r="M189" s="70" t="s">
        <v>19</v>
      </c>
      <c r="N189" s="56"/>
      <c r="O189" s="595"/>
      <c r="P189" s="596"/>
      <c r="Q189" s="404" t="s">
        <v>231</v>
      </c>
      <c r="R189" s="585"/>
      <c r="S189" s="586"/>
      <c r="T189" s="45"/>
      <c r="U189" s="585"/>
      <c r="V189" s="586"/>
      <c r="W189" s="63" t="s">
        <v>88</v>
      </c>
      <c r="X189" s="63" t="s">
        <v>10</v>
      </c>
      <c r="Y189" s="59"/>
      <c r="Z189" s="595"/>
      <c r="AA189" s="596"/>
      <c r="AB189" s="50"/>
      <c r="AC189" s="585"/>
      <c r="AD189" s="586"/>
      <c r="AE189" s="50"/>
      <c r="AF189" s="585"/>
      <c r="AG189" s="586"/>
    </row>
    <row r="190" spans="1:33" ht="54.75" customHeight="1">
      <c r="A190" s="680"/>
      <c r="B190" s="680"/>
      <c r="C190" s="602"/>
      <c r="D190" s="602"/>
      <c r="E190" s="603"/>
      <c r="F190" s="601"/>
      <c r="G190" s="602"/>
      <c r="H190" s="603"/>
      <c r="I190" s="601"/>
      <c r="J190" s="602"/>
      <c r="K190" s="603"/>
      <c r="L190" s="573"/>
      <c r="M190" s="573"/>
      <c r="N190" s="591"/>
      <c r="O190" s="591"/>
      <c r="P190" s="592"/>
      <c r="Q190" s="590"/>
      <c r="R190" s="591"/>
      <c r="S190" s="592"/>
      <c r="T190" s="590"/>
      <c r="U190" s="591"/>
      <c r="V190" s="592"/>
      <c r="W190" s="573"/>
      <c r="X190" s="573"/>
      <c r="Y190" s="591"/>
      <c r="Z190" s="591"/>
      <c r="AA190" s="592"/>
      <c r="AB190" s="590"/>
      <c r="AC190" s="591"/>
      <c r="AD190" s="592"/>
      <c r="AE190" s="590"/>
      <c r="AF190" s="591"/>
      <c r="AG190" s="592"/>
    </row>
    <row r="191" spans="1:33" ht="12.75" customHeight="1">
      <c r="A191" s="449" t="s">
        <v>89</v>
      </c>
      <c r="B191" s="449" t="s">
        <v>16</v>
      </c>
      <c r="C191" s="131" t="s">
        <v>39</v>
      </c>
      <c r="D191" s="597"/>
      <c r="E191" s="598"/>
      <c r="F191" s="127" t="s">
        <v>39</v>
      </c>
      <c r="G191" s="597"/>
      <c r="H191" s="598"/>
      <c r="I191" s="128" t="s">
        <v>39</v>
      </c>
      <c r="J191" s="597"/>
      <c r="K191" s="598"/>
      <c r="L191" s="70" t="s">
        <v>89</v>
      </c>
      <c r="M191" s="70" t="s">
        <v>9</v>
      </c>
      <c r="N191" s="48"/>
      <c r="O191" s="585"/>
      <c r="P191" s="586"/>
      <c r="Q191" s="53"/>
      <c r="R191" s="585"/>
      <c r="S191" s="586"/>
      <c r="T191" s="45"/>
      <c r="U191" s="585"/>
      <c r="V191" s="586"/>
      <c r="W191" s="63" t="s">
        <v>89</v>
      </c>
      <c r="X191" s="63" t="s">
        <v>12</v>
      </c>
      <c r="Y191" s="50"/>
      <c r="Z191" s="585"/>
      <c r="AA191" s="586"/>
      <c r="AB191" s="50"/>
      <c r="AC191" s="585"/>
      <c r="AD191" s="586"/>
      <c r="AE191" s="50"/>
      <c r="AF191" s="585"/>
      <c r="AG191" s="586"/>
    </row>
    <row r="192" spans="1:33" ht="45" customHeight="1">
      <c r="A192" s="680"/>
      <c r="B192" s="680"/>
      <c r="C192" s="601"/>
      <c r="D192" s="602"/>
      <c r="E192" s="603"/>
      <c r="F192" s="601"/>
      <c r="G192" s="602"/>
      <c r="H192" s="603"/>
      <c r="I192" s="601"/>
      <c r="J192" s="602"/>
      <c r="K192" s="603"/>
      <c r="L192" s="573"/>
      <c r="M192" s="573"/>
      <c r="N192" s="590"/>
      <c r="O192" s="591"/>
      <c r="P192" s="592"/>
      <c r="Q192" s="590"/>
      <c r="R192" s="591"/>
      <c r="S192" s="592"/>
      <c r="T192" s="590"/>
      <c r="U192" s="591"/>
      <c r="V192" s="592"/>
      <c r="W192" s="573"/>
      <c r="X192" s="573"/>
      <c r="Y192" s="590"/>
      <c r="Z192" s="591"/>
      <c r="AA192" s="592"/>
      <c r="AB192" s="590"/>
      <c r="AC192" s="591"/>
      <c r="AD192" s="592"/>
      <c r="AE192" s="590"/>
      <c r="AF192" s="591"/>
      <c r="AG192" s="592"/>
    </row>
    <row r="193" spans="1:33" ht="12.75" customHeight="1">
      <c r="A193" s="449" t="s">
        <v>90</v>
      </c>
      <c r="B193" s="449" t="s">
        <v>19</v>
      </c>
      <c r="C193" s="132" t="s">
        <v>39</v>
      </c>
      <c r="D193" s="597"/>
      <c r="E193" s="598"/>
      <c r="F193" s="133" t="s">
        <v>39</v>
      </c>
      <c r="G193" s="597"/>
      <c r="H193" s="598"/>
      <c r="I193" s="134" t="s">
        <v>39</v>
      </c>
      <c r="J193" s="599"/>
      <c r="K193" s="600"/>
      <c r="L193" s="70" t="s">
        <v>90</v>
      </c>
      <c r="M193" s="70" t="s">
        <v>11</v>
      </c>
      <c r="N193" s="48"/>
      <c r="O193" s="585"/>
      <c r="P193" s="586"/>
      <c r="Q193" s="57"/>
      <c r="R193" s="595"/>
      <c r="S193" s="596"/>
      <c r="T193" s="58"/>
      <c r="U193" s="595"/>
      <c r="V193" s="596"/>
      <c r="W193" s="63" t="s">
        <v>90</v>
      </c>
      <c r="X193" s="63" t="s">
        <v>16</v>
      </c>
      <c r="Y193" s="48"/>
      <c r="Z193" s="585"/>
      <c r="AA193" s="586"/>
      <c r="AB193" s="57"/>
      <c r="AC193" s="595"/>
      <c r="AD193" s="596"/>
      <c r="AE193" s="58"/>
      <c r="AF193" s="595"/>
      <c r="AG193" s="596"/>
    </row>
    <row r="194" spans="1:33" ht="48.75" customHeight="1">
      <c r="A194" s="680"/>
      <c r="B194" s="680"/>
      <c r="C194" s="601"/>
      <c r="D194" s="602"/>
      <c r="E194" s="603"/>
      <c r="F194" s="601"/>
      <c r="G194" s="602"/>
      <c r="H194" s="603"/>
      <c r="I194" s="602"/>
      <c r="J194" s="602"/>
      <c r="K194" s="603"/>
      <c r="L194" s="573"/>
      <c r="M194" s="573"/>
      <c r="N194" s="590"/>
      <c r="O194" s="591"/>
      <c r="P194" s="592"/>
      <c r="Q194" s="591"/>
      <c r="R194" s="591"/>
      <c r="S194" s="592"/>
      <c r="T194" s="591"/>
      <c r="U194" s="591"/>
      <c r="V194" s="592"/>
      <c r="W194" s="573"/>
      <c r="X194" s="573"/>
      <c r="Y194" s="590"/>
      <c r="Z194" s="591"/>
      <c r="AA194" s="592"/>
      <c r="AB194" s="591"/>
      <c r="AC194" s="591"/>
      <c r="AD194" s="592"/>
      <c r="AE194" s="591"/>
      <c r="AF194" s="591"/>
      <c r="AG194" s="592"/>
    </row>
    <row r="195" spans="1:33" ht="12.75" customHeight="1">
      <c r="A195" s="449" t="s">
        <v>91</v>
      </c>
      <c r="B195" s="449" t="s">
        <v>9</v>
      </c>
      <c r="C195" s="137" t="s">
        <v>39</v>
      </c>
      <c r="D195" s="599"/>
      <c r="E195" s="600"/>
      <c r="F195" s="127" t="s">
        <v>39</v>
      </c>
      <c r="G195" s="597"/>
      <c r="H195" s="598"/>
      <c r="I195" s="131" t="s">
        <v>39</v>
      </c>
      <c r="J195" s="597"/>
      <c r="K195" s="598"/>
      <c r="L195" s="70" t="s">
        <v>91</v>
      </c>
      <c r="M195" s="70" t="s">
        <v>15</v>
      </c>
      <c r="N195" s="58"/>
      <c r="O195" s="595"/>
      <c r="P195" s="596"/>
      <c r="Q195" s="45"/>
      <c r="R195" s="585"/>
      <c r="S195" s="586"/>
      <c r="T195" s="45"/>
      <c r="U195" s="585"/>
      <c r="V195" s="586"/>
      <c r="W195" s="63" t="s">
        <v>91</v>
      </c>
      <c r="X195" s="63" t="s">
        <v>19</v>
      </c>
      <c r="Y195" s="56"/>
      <c r="Z195" s="595"/>
      <c r="AA195" s="596"/>
      <c r="AB195" s="49"/>
      <c r="AC195" s="585"/>
      <c r="AD195" s="586"/>
      <c r="AE195" s="45"/>
      <c r="AF195" s="585"/>
      <c r="AG195" s="586"/>
    </row>
    <row r="196" spans="1:33" ht="57" customHeight="1">
      <c r="A196" s="680"/>
      <c r="B196" s="680"/>
      <c r="C196" s="602"/>
      <c r="D196" s="602"/>
      <c r="E196" s="603"/>
      <c r="F196" s="601"/>
      <c r="G196" s="602"/>
      <c r="H196" s="603"/>
      <c r="I196" s="601"/>
      <c r="J196" s="602"/>
      <c r="K196" s="603"/>
      <c r="L196" s="573"/>
      <c r="M196" s="573"/>
      <c r="N196" s="591"/>
      <c r="O196" s="591"/>
      <c r="P196" s="592"/>
      <c r="Q196" s="590"/>
      <c r="R196" s="591"/>
      <c r="S196" s="592"/>
      <c r="T196" s="590"/>
      <c r="U196" s="591"/>
      <c r="V196" s="592"/>
      <c r="W196" s="573"/>
      <c r="X196" s="573"/>
      <c r="Y196" s="591"/>
      <c r="Z196" s="591"/>
      <c r="AA196" s="592"/>
      <c r="AB196" s="590"/>
      <c r="AC196" s="591"/>
      <c r="AD196" s="592"/>
      <c r="AE196" s="590"/>
      <c r="AF196" s="591"/>
      <c r="AG196" s="592"/>
    </row>
    <row r="197" spans="1:33" ht="12.75" customHeight="1">
      <c r="A197" s="449" t="s">
        <v>92</v>
      </c>
      <c r="B197" s="449" t="s">
        <v>11</v>
      </c>
      <c r="C197" s="126" t="s">
        <v>39</v>
      </c>
      <c r="D197" s="599"/>
      <c r="E197" s="600"/>
      <c r="F197" s="127" t="s">
        <v>39</v>
      </c>
      <c r="G197" s="597"/>
      <c r="H197" s="598"/>
      <c r="I197" s="128" t="s">
        <v>39</v>
      </c>
      <c r="J197" s="597"/>
      <c r="K197" s="598"/>
      <c r="L197" s="70" t="s">
        <v>92</v>
      </c>
      <c r="M197" s="70" t="s">
        <v>10</v>
      </c>
      <c r="N197" s="192"/>
      <c r="O197" s="574"/>
      <c r="P197" s="575"/>
      <c r="Q197" s="115"/>
      <c r="R197" s="568"/>
      <c r="S197" s="569"/>
      <c r="T197" s="115"/>
      <c r="U197" s="568"/>
      <c r="V197" s="569"/>
      <c r="W197" s="63" t="s">
        <v>33</v>
      </c>
      <c r="X197" s="63" t="s">
        <v>33</v>
      </c>
      <c r="Y197" s="129" t="s">
        <v>33</v>
      </c>
      <c r="Z197" s="574"/>
      <c r="AA197" s="575"/>
      <c r="AB197" s="130" t="s">
        <v>33</v>
      </c>
      <c r="AC197" s="568"/>
      <c r="AD197" s="569"/>
      <c r="AE197" s="130" t="s">
        <v>33</v>
      </c>
      <c r="AF197" s="568"/>
      <c r="AG197" s="569"/>
    </row>
    <row r="198" spans="1:33" ht="48" customHeight="1">
      <c r="A198" s="680"/>
      <c r="B198" s="680"/>
      <c r="C198" s="602"/>
      <c r="D198" s="602"/>
      <c r="E198" s="603"/>
      <c r="F198" s="601"/>
      <c r="G198" s="602"/>
      <c r="H198" s="603"/>
      <c r="I198" s="601"/>
      <c r="J198" s="602"/>
      <c r="K198" s="603"/>
      <c r="L198" s="573"/>
      <c r="M198" s="573"/>
      <c r="N198" s="571"/>
      <c r="O198" s="571"/>
      <c r="P198" s="572"/>
      <c r="Q198" s="570"/>
      <c r="R198" s="571"/>
      <c r="S198" s="572"/>
      <c r="T198" s="570"/>
      <c r="U198" s="571"/>
      <c r="V198" s="572"/>
      <c r="W198" s="573"/>
      <c r="X198" s="573"/>
      <c r="Y198" s="571"/>
      <c r="Z198" s="571"/>
      <c r="AA198" s="572"/>
      <c r="AB198" s="570"/>
      <c r="AC198" s="571"/>
      <c r="AD198" s="572"/>
      <c r="AE198" s="570"/>
      <c r="AF198" s="571"/>
      <c r="AG198" s="572"/>
    </row>
    <row r="199" spans="1:33" ht="21" customHeight="1">
      <c r="A199" s="122" t="s">
        <v>242</v>
      </c>
      <c r="B199" s="568"/>
      <c r="C199" s="568"/>
      <c r="D199" s="568"/>
      <c r="E199" s="568"/>
      <c r="F199" s="568"/>
      <c r="G199" s="568"/>
      <c r="H199" s="568"/>
      <c r="I199" s="568"/>
      <c r="J199" s="568"/>
      <c r="K199" s="569"/>
      <c r="L199" s="123" t="s">
        <v>243</v>
      </c>
      <c r="M199" s="568"/>
      <c r="N199" s="568"/>
      <c r="O199" s="568"/>
      <c r="P199" s="568"/>
      <c r="Q199" s="568"/>
      <c r="R199" s="568"/>
      <c r="S199" s="568"/>
      <c r="T199" s="568"/>
      <c r="U199" s="568"/>
      <c r="V199" s="569"/>
      <c r="W199" s="124" t="s">
        <v>244</v>
      </c>
      <c r="X199" s="568"/>
      <c r="Y199" s="568"/>
      <c r="Z199" s="568"/>
      <c r="AA199" s="568"/>
      <c r="AB199" s="568"/>
      <c r="AC199" s="568"/>
      <c r="AD199" s="568"/>
      <c r="AE199" s="568"/>
      <c r="AF199" s="568"/>
      <c r="AG199" s="569"/>
    </row>
    <row r="200" spans="1:33" ht="21" customHeight="1">
      <c r="A200" s="570"/>
      <c r="B200" s="571"/>
      <c r="C200" s="571"/>
      <c r="D200" s="571"/>
      <c r="E200" s="571"/>
      <c r="F200" s="571"/>
      <c r="G200" s="571"/>
      <c r="H200" s="571"/>
      <c r="I200" s="571"/>
      <c r="J200" s="571"/>
      <c r="K200" s="572"/>
      <c r="L200" s="570"/>
      <c r="M200" s="571"/>
      <c r="N200" s="571"/>
      <c r="O200" s="571"/>
      <c r="P200" s="571"/>
      <c r="Q200" s="571"/>
      <c r="R200" s="571"/>
      <c r="S200" s="571"/>
      <c r="T200" s="571"/>
      <c r="U200" s="571"/>
      <c r="V200" s="572"/>
      <c r="W200" s="570"/>
      <c r="X200" s="571"/>
      <c r="Y200" s="571"/>
      <c r="Z200" s="571"/>
      <c r="AA200" s="571"/>
      <c r="AB200" s="571"/>
      <c r="AC200" s="571"/>
      <c r="AD200" s="571"/>
      <c r="AE200" s="571"/>
      <c r="AF200" s="571"/>
      <c r="AG200" s="572"/>
    </row>
    <row r="201" spans="1:33" ht="19.5" customHeight="1">
      <c r="A201" s="52" t="s">
        <v>4</v>
      </c>
      <c r="B201" s="125" t="s">
        <v>5</v>
      </c>
      <c r="C201" s="71" t="s">
        <v>6</v>
      </c>
      <c r="D201" s="568"/>
      <c r="E201" s="569"/>
      <c r="F201" s="71" t="s">
        <v>7</v>
      </c>
      <c r="G201" s="568"/>
      <c r="H201" s="569"/>
      <c r="I201" s="71" t="s">
        <v>8</v>
      </c>
      <c r="J201" s="568"/>
      <c r="K201" s="569"/>
      <c r="L201" s="55" t="s">
        <v>4</v>
      </c>
      <c r="M201" s="105" t="s">
        <v>5</v>
      </c>
      <c r="N201" s="106" t="s">
        <v>6</v>
      </c>
      <c r="O201" s="568"/>
      <c r="P201" s="569"/>
      <c r="Q201" s="106" t="s">
        <v>7</v>
      </c>
      <c r="R201" s="568"/>
      <c r="S201" s="569"/>
      <c r="T201" s="106" t="s">
        <v>8</v>
      </c>
      <c r="U201" s="568"/>
      <c r="V201" s="569"/>
      <c r="W201" s="47" t="s">
        <v>4</v>
      </c>
      <c r="X201" s="107" t="s">
        <v>5</v>
      </c>
      <c r="Y201" s="121" t="s">
        <v>6</v>
      </c>
      <c r="Z201" s="568"/>
      <c r="AA201" s="569"/>
      <c r="AB201" s="121" t="s">
        <v>7</v>
      </c>
      <c r="AC201" s="568"/>
      <c r="AD201" s="569"/>
      <c r="AE201" s="121" t="s">
        <v>8</v>
      </c>
      <c r="AF201" s="568"/>
      <c r="AG201" s="569"/>
    </row>
    <row r="202" spans="1:33" ht="19.5" customHeight="1">
      <c r="A202" s="573"/>
      <c r="B202" s="573"/>
      <c r="C202" s="570"/>
      <c r="D202" s="571"/>
      <c r="E202" s="572"/>
      <c r="F202" s="570"/>
      <c r="G202" s="571"/>
      <c r="H202" s="572"/>
      <c r="I202" s="570"/>
      <c r="J202" s="571"/>
      <c r="K202" s="572"/>
      <c r="L202" s="573"/>
      <c r="M202" s="573"/>
      <c r="N202" s="570"/>
      <c r="O202" s="571"/>
      <c r="P202" s="572"/>
      <c r="Q202" s="570"/>
      <c r="R202" s="571"/>
      <c r="S202" s="572"/>
      <c r="T202" s="570"/>
      <c r="U202" s="571"/>
      <c r="V202" s="572"/>
      <c r="W202" s="573"/>
      <c r="X202" s="573"/>
      <c r="Y202" s="570"/>
      <c r="Z202" s="571"/>
      <c r="AA202" s="572"/>
      <c r="AB202" s="570"/>
      <c r="AC202" s="571"/>
      <c r="AD202" s="572"/>
      <c r="AE202" s="570"/>
      <c r="AF202" s="571"/>
      <c r="AG202" s="572"/>
    </row>
    <row r="203" spans="1:33" ht="12.75">
      <c r="A203" s="52" t="s">
        <v>50</v>
      </c>
      <c r="B203" s="52" t="s">
        <v>9</v>
      </c>
      <c r="C203" s="48"/>
      <c r="D203" s="585"/>
      <c r="E203" s="586"/>
      <c r="F203" s="57"/>
      <c r="G203" s="595"/>
      <c r="H203" s="596"/>
      <c r="I203" s="58"/>
      <c r="J203" s="595"/>
      <c r="K203" s="596"/>
      <c r="L203" s="55" t="s">
        <v>50</v>
      </c>
      <c r="M203" s="55" t="s">
        <v>10</v>
      </c>
      <c r="N203" s="115"/>
      <c r="O203" s="568"/>
      <c r="P203" s="569"/>
      <c r="Q203" s="192"/>
      <c r="R203" s="574"/>
      <c r="S203" s="575"/>
      <c r="T203" s="192"/>
      <c r="U203" s="574"/>
      <c r="V203" s="575"/>
      <c r="W203" s="47" t="s">
        <v>50</v>
      </c>
      <c r="X203" s="47" t="s">
        <v>16</v>
      </c>
      <c r="Y203" s="48"/>
      <c r="Z203" s="585"/>
      <c r="AA203" s="586"/>
      <c r="AB203" s="57"/>
      <c r="AC203" s="595"/>
      <c r="AD203" s="596"/>
      <c r="AE203" s="58"/>
      <c r="AF203" s="595"/>
      <c r="AG203" s="596"/>
    </row>
    <row r="204" spans="1:33" ht="49.5" customHeight="1">
      <c r="A204" s="573"/>
      <c r="B204" s="573"/>
      <c r="C204" s="590"/>
      <c r="D204" s="591"/>
      <c r="E204" s="592"/>
      <c r="F204" s="591"/>
      <c r="G204" s="591"/>
      <c r="H204" s="592"/>
      <c r="I204" s="591"/>
      <c r="J204" s="591"/>
      <c r="K204" s="592"/>
      <c r="L204" s="573"/>
      <c r="M204" s="573"/>
      <c r="N204" s="570"/>
      <c r="O204" s="571"/>
      <c r="P204" s="572"/>
      <c r="Q204" s="571"/>
      <c r="R204" s="571"/>
      <c r="S204" s="572"/>
      <c r="T204" s="571"/>
      <c r="U204" s="571"/>
      <c r="V204" s="572"/>
      <c r="W204" s="573"/>
      <c r="X204" s="573"/>
      <c r="Y204" s="590"/>
      <c r="Z204" s="591"/>
      <c r="AA204" s="592"/>
      <c r="AB204" s="591"/>
      <c r="AC204" s="591"/>
      <c r="AD204" s="592"/>
      <c r="AE204" s="591"/>
      <c r="AF204" s="591"/>
      <c r="AG204" s="592"/>
    </row>
    <row r="205" spans="1:33" ht="12.75">
      <c r="A205" s="52" t="s">
        <v>52</v>
      </c>
      <c r="B205" s="52" t="s">
        <v>11</v>
      </c>
      <c r="C205" s="56"/>
      <c r="D205" s="595"/>
      <c r="E205" s="596"/>
      <c r="F205" s="53"/>
      <c r="G205" s="585"/>
      <c r="H205" s="586"/>
      <c r="I205" s="24"/>
      <c r="J205" s="40"/>
      <c r="K205" s="25"/>
      <c r="L205" s="55" t="s">
        <v>52</v>
      </c>
      <c r="M205" s="55" t="s">
        <v>12</v>
      </c>
      <c r="N205" s="60" t="s">
        <v>34</v>
      </c>
      <c r="O205" s="578"/>
      <c r="P205" s="579"/>
      <c r="Q205" s="64" t="s">
        <v>34</v>
      </c>
      <c r="R205" s="576"/>
      <c r="S205" s="577"/>
      <c r="T205" s="60" t="s">
        <v>34</v>
      </c>
      <c r="U205" s="578"/>
      <c r="V205" s="579"/>
      <c r="W205" s="47" t="s">
        <v>52</v>
      </c>
      <c r="X205" s="47" t="s">
        <v>19</v>
      </c>
      <c r="Y205" s="56"/>
      <c r="Z205" s="595"/>
      <c r="AA205" s="596"/>
      <c r="AB205" s="49"/>
      <c r="AC205" s="585"/>
      <c r="AD205" s="586"/>
      <c r="AE205" s="58"/>
      <c r="AF205" s="595"/>
      <c r="AG205" s="596"/>
    </row>
    <row r="206" spans="1:33" ht="42.75" customHeight="1">
      <c r="A206" s="573"/>
      <c r="B206" s="573"/>
      <c r="C206" s="591"/>
      <c r="D206" s="591"/>
      <c r="E206" s="592"/>
      <c r="F206" s="590"/>
      <c r="G206" s="591"/>
      <c r="H206" s="592"/>
      <c r="I206" s="26"/>
      <c r="J206" s="26"/>
      <c r="K206" s="27"/>
      <c r="L206" s="573"/>
      <c r="M206" s="573"/>
      <c r="N206" s="581"/>
      <c r="O206" s="581"/>
      <c r="P206" s="582"/>
      <c r="Q206" s="580"/>
      <c r="R206" s="581"/>
      <c r="S206" s="582"/>
      <c r="T206" s="581"/>
      <c r="U206" s="581"/>
      <c r="V206" s="582"/>
      <c r="W206" s="573"/>
      <c r="X206" s="573"/>
      <c r="Y206" s="591"/>
      <c r="Z206" s="591"/>
      <c r="AA206" s="592"/>
      <c r="AB206" s="590"/>
      <c r="AC206" s="591"/>
      <c r="AD206" s="592"/>
      <c r="AE206" s="591"/>
      <c r="AF206" s="591"/>
      <c r="AG206" s="592"/>
    </row>
    <row r="207" spans="1:33" ht="12.75">
      <c r="A207" s="52" t="s">
        <v>55</v>
      </c>
      <c r="B207" s="52" t="s">
        <v>15</v>
      </c>
      <c r="C207" s="48"/>
      <c r="D207" s="585"/>
      <c r="E207" s="586"/>
      <c r="F207" s="53"/>
      <c r="G207" s="585"/>
      <c r="H207" s="586"/>
      <c r="I207" s="24"/>
      <c r="J207" s="28"/>
      <c r="K207" s="29"/>
      <c r="L207" s="55" t="s">
        <v>55</v>
      </c>
      <c r="M207" s="55" t="s">
        <v>16</v>
      </c>
      <c r="N207" s="48"/>
      <c r="O207" s="585"/>
      <c r="P207" s="586"/>
      <c r="Q207" s="53"/>
      <c r="R207" s="585"/>
      <c r="S207" s="586"/>
      <c r="T207" s="45"/>
      <c r="U207" s="585"/>
      <c r="V207" s="586"/>
      <c r="W207" s="47" t="s">
        <v>55</v>
      </c>
      <c r="X207" s="47" t="s">
        <v>9</v>
      </c>
      <c r="Y207" s="48"/>
      <c r="Z207" s="585"/>
      <c r="AA207" s="586"/>
      <c r="AB207" s="53"/>
      <c r="AC207" s="585"/>
      <c r="AD207" s="586"/>
      <c r="AE207" s="45"/>
      <c r="AF207" s="585"/>
      <c r="AG207" s="586"/>
    </row>
    <row r="208" spans="1:33" ht="43.5" customHeight="1">
      <c r="A208" s="573"/>
      <c r="B208" s="573"/>
      <c r="C208" s="590"/>
      <c r="D208" s="591"/>
      <c r="E208" s="592"/>
      <c r="F208" s="590"/>
      <c r="G208" s="591"/>
      <c r="H208" s="592"/>
      <c r="I208" s="30"/>
      <c r="J208" s="26"/>
      <c r="K208" s="27"/>
      <c r="L208" s="573"/>
      <c r="M208" s="573"/>
      <c r="N208" s="590"/>
      <c r="O208" s="591"/>
      <c r="P208" s="592"/>
      <c r="Q208" s="590"/>
      <c r="R208" s="591"/>
      <c r="S208" s="592"/>
      <c r="T208" s="590"/>
      <c r="U208" s="591"/>
      <c r="V208" s="592"/>
      <c r="W208" s="573"/>
      <c r="X208" s="573"/>
      <c r="Y208" s="590"/>
      <c r="Z208" s="591"/>
      <c r="AA208" s="592"/>
      <c r="AB208" s="590"/>
      <c r="AC208" s="591"/>
      <c r="AD208" s="592"/>
      <c r="AE208" s="590"/>
      <c r="AF208" s="591"/>
      <c r="AG208" s="592"/>
    </row>
    <row r="209" spans="1:33" ht="12.75">
      <c r="A209" s="52" t="s">
        <v>57</v>
      </c>
      <c r="B209" s="52" t="s">
        <v>10</v>
      </c>
      <c r="C209" s="58"/>
      <c r="D209" s="595"/>
      <c r="E209" s="596"/>
      <c r="F209" s="45"/>
      <c r="G209" s="585"/>
      <c r="H209" s="586"/>
      <c r="I209" s="45"/>
      <c r="J209" s="585"/>
      <c r="K209" s="586"/>
      <c r="L209" s="55" t="s">
        <v>57</v>
      </c>
      <c r="M209" s="55" t="s">
        <v>19</v>
      </c>
      <c r="N209" s="56"/>
      <c r="O209" s="595"/>
      <c r="P209" s="596"/>
      <c r="Q209" s="49"/>
      <c r="R209" s="585"/>
      <c r="S209" s="586"/>
      <c r="T209" s="45"/>
      <c r="U209" s="585"/>
      <c r="V209" s="586"/>
      <c r="W209" s="47" t="s">
        <v>57</v>
      </c>
      <c r="X209" s="47" t="s">
        <v>11</v>
      </c>
      <c r="Y209" s="56"/>
      <c r="Z209" s="595"/>
      <c r="AA209" s="596"/>
      <c r="AB209" s="53"/>
      <c r="AC209" s="585"/>
      <c r="AD209" s="586"/>
      <c r="AE209" s="45"/>
      <c r="AF209" s="585"/>
      <c r="AG209" s="586"/>
    </row>
    <row r="210" spans="1:33" ht="39.75" customHeight="1">
      <c r="A210" s="573"/>
      <c r="B210" s="573"/>
      <c r="C210" s="591"/>
      <c r="D210" s="591"/>
      <c r="E210" s="592"/>
      <c r="F210" s="590"/>
      <c r="G210" s="591"/>
      <c r="H210" s="592"/>
      <c r="I210" s="590"/>
      <c r="J210" s="591"/>
      <c r="K210" s="592"/>
      <c r="L210" s="573"/>
      <c r="M210" s="573"/>
      <c r="N210" s="591"/>
      <c r="O210" s="591"/>
      <c r="P210" s="592"/>
      <c r="Q210" s="590"/>
      <c r="R210" s="591"/>
      <c r="S210" s="592"/>
      <c r="T210" s="590"/>
      <c r="U210" s="591"/>
      <c r="V210" s="592"/>
      <c r="W210" s="573"/>
      <c r="X210" s="573"/>
      <c r="Y210" s="591"/>
      <c r="Z210" s="591"/>
      <c r="AA210" s="592"/>
      <c r="AB210" s="590"/>
      <c r="AC210" s="591"/>
      <c r="AD210" s="592"/>
      <c r="AE210" s="590"/>
      <c r="AF210" s="591"/>
      <c r="AG210" s="592"/>
    </row>
    <row r="211" spans="1:33" ht="12.75">
      <c r="A211" s="52" t="s">
        <v>60</v>
      </c>
      <c r="B211" s="52" t="s">
        <v>12</v>
      </c>
      <c r="C211" s="45"/>
      <c r="D211" s="585"/>
      <c r="E211" s="586"/>
      <c r="F211" s="45"/>
      <c r="G211" s="585"/>
      <c r="H211" s="586"/>
      <c r="I211" s="45"/>
      <c r="J211" s="585"/>
      <c r="K211" s="586"/>
      <c r="L211" s="55" t="s">
        <v>60</v>
      </c>
      <c r="M211" s="55" t="s">
        <v>9</v>
      </c>
      <c r="N211" s="48"/>
      <c r="O211" s="585"/>
      <c r="P211" s="586"/>
      <c r="Q211" s="53"/>
      <c r="R211" s="585"/>
      <c r="S211" s="586"/>
      <c r="T211" s="45"/>
      <c r="U211" s="585"/>
      <c r="V211" s="586"/>
      <c r="W211" s="47" t="s">
        <v>60</v>
      </c>
      <c r="X211" s="47" t="s">
        <v>15</v>
      </c>
      <c r="Y211" s="48"/>
      <c r="Z211" s="585"/>
      <c r="AA211" s="586"/>
      <c r="AB211" s="53"/>
      <c r="AC211" s="585"/>
      <c r="AD211" s="586"/>
      <c r="AE211" s="45"/>
      <c r="AF211" s="585"/>
      <c r="AG211" s="586"/>
    </row>
    <row r="212" spans="1:33" ht="46.5" customHeight="1">
      <c r="A212" s="573"/>
      <c r="B212" s="573"/>
      <c r="C212" s="590"/>
      <c r="D212" s="591"/>
      <c r="E212" s="592"/>
      <c r="F212" s="590"/>
      <c r="G212" s="591"/>
      <c r="H212" s="592"/>
      <c r="I212" s="590"/>
      <c r="J212" s="591"/>
      <c r="K212" s="592"/>
      <c r="L212" s="573"/>
      <c r="M212" s="573"/>
      <c r="N212" s="590"/>
      <c r="O212" s="591"/>
      <c r="P212" s="592"/>
      <c r="Q212" s="590"/>
      <c r="R212" s="591"/>
      <c r="S212" s="592"/>
      <c r="T212" s="590"/>
      <c r="U212" s="591"/>
      <c r="V212" s="592"/>
      <c r="W212" s="573"/>
      <c r="X212" s="573"/>
      <c r="Y212" s="590"/>
      <c r="Z212" s="591"/>
      <c r="AA212" s="592"/>
      <c r="AB212" s="590"/>
      <c r="AC212" s="591"/>
      <c r="AD212" s="592"/>
      <c r="AE212" s="590"/>
      <c r="AF212" s="591"/>
      <c r="AG212" s="592"/>
    </row>
    <row r="213" spans="1:33" ht="12.75">
      <c r="A213" s="52" t="s">
        <v>63</v>
      </c>
      <c r="B213" s="52" t="s">
        <v>16</v>
      </c>
      <c r="C213" s="48"/>
      <c r="D213" s="585"/>
      <c r="E213" s="586"/>
      <c r="F213" s="53"/>
      <c r="G213" s="585"/>
      <c r="H213" s="586"/>
      <c r="I213" s="45"/>
      <c r="J213" s="585"/>
      <c r="K213" s="586"/>
      <c r="L213" s="55" t="s">
        <v>63</v>
      </c>
      <c r="M213" s="55" t="s">
        <v>11</v>
      </c>
      <c r="N213" s="48"/>
      <c r="O213" s="585"/>
      <c r="P213" s="586"/>
      <c r="Q213" s="53"/>
      <c r="R213" s="585"/>
      <c r="S213" s="586"/>
      <c r="T213" s="45"/>
      <c r="U213" s="585"/>
      <c r="V213" s="586"/>
      <c r="W213" s="47" t="s">
        <v>63</v>
      </c>
      <c r="X213" s="47" t="s">
        <v>10</v>
      </c>
      <c r="Y213" s="45"/>
      <c r="Z213" s="585"/>
      <c r="AA213" s="586"/>
      <c r="AB213" s="53"/>
      <c r="AC213" s="585"/>
      <c r="AD213" s="586"/>
      <c r="AE213" s="45"/>
      <c r="AF213" s="585"/>
      <c r="AG213" s="586"/>
    </row>
    <row r="214" spans="1:33" ht="52.5" customHeight="1">
      <c r="A214" s="573"/>
      <c r="B214" s="573"/>
      <c r="C214" s="590"/>
      <c r="D214" s="591"/>
      <c r="E214" s="592"/>
      <c r="F214" s="590"/>
      <c r="G214" s="591"/>
      <c r="H214" s="592"/>
      <c r="I214" s="590"/>
      <c r="J214" s="591"/>
      <c r="K214" s="592"/>
      <c r="L214" s="573"/>
      <c r="M214" s="573"/>
      <c r="N214" s="590"/>
      <c r="O214" s="591"/>
      <c r="P214" s="592"/>
      <c r="Q214" s="590"/>
      <c r="R214" s="591"/>
      <c r="S214" s="592"/>
      <c r="T214" s="590"/>
      <c r="U214" s="591"/>
      <c r="V214" s="592"/>
      <c r="W214" s="573"/>
      <c r="X214" s="573"/>
      <c r="Y214" s="590"/>
      <c r="Z214" s="591"/>
      <c r="AA214" s="592"/>
      <c r="AB214" s="590"/>
      <c r="AC214" s="591"/>
      <c r="AD214" s="592"/>
      <c r="AE214" s="590"/>
      <c r="AF214" s="591"/>
      <c r="AG214" s="592"/>
    </row>
    <row r="215" spans="1:33" ht="12.75">
      <c r="A215" s="52" t="s">
        <v>66</v>
      </c>
      <c r="B215" s="52" t="s">
        <v>19</v>
      </c>
      <c r="C215" s="48"/>
      <c r="D215" s="585"/>
      <c r="E215" s="586"/>
      <c r="F215" s="49"/>
      <c r="G215" s="585"/>
      <c r="H215" s="586"/>
      <c r="I215" s="45"/>
      <c r="J215" s="585"/>
      <c r="K215" s="586"/>
      <c r="L215" s="55" t="s">
        <v>66</v>
      </c>
      <c r="M215" s="55" t="s">
        <v>15</v>
      </c>
      <c r="N215" s="48"/>
      <c r="O215" s="585"/>
      <c r="P215" s="586"/>
      <c r="Q215" s="53"/>
      <c r="R215" s="585"/>
      <c r="S215" s="586"/>
      <c r="T215" s="45"/>
      <c r="U215" s="585"/>
      <c r="V215" s="586"/>
      <c r="W215" s="47" t="s">
        <v>66</v>
      </c>
      <c r="X215" s="47" t="s">
        <v>12</v>
      </c>
      <c r="Y215" s="45"/>
      <c r="Z215" s="585"/>
      <c r="AA215" s="586"/>
      <c r="AB215" s="53"/>
      <c r="AC215" s="585"/>
      <c r="AD215" s="586"/>
      <c r="AE215" s="45"/>
      <c r="AF215" s="585"/>
      <c r="AG215" s="586"/>
    </row>
    <row r="216" spans="1:33" ht="58.5" customHeight="1">
      <c r="A216" s="573"/>
      <c r="B216" s="573"/>
      <c r="C216" s="590"/>
      <c r="D216" s="591"/>
      <c r="E216" s="592"/>
      <c r="F216" s="590"/>
      <c r="G216" s="591"/>
      <c r="H216" s="592"/>
      <c r="I216" s="590"/>
      <c r="J216" s="591"/>
      <c r="K216" s="592"/>
      <c r="L216" s="573"/>
      <c r="M216" s="573"/>
      <c r="N216" s="590"/>
      <c r="O216" s="591"/>
      <c r="P216" s="592"/>
      <c r="Q216" s="590"/>
      <c r="R216" s="591"/>
      <c r="S216" s="592"/>
      <c r="T216" s="590"/>
      <c r="U216" s="591"/>
      <c r="V216" s="592"/>
      <c r="W216" s="573"/>
      <c r="X216" s="573"/>
      <c r="Y216" s="590"/>
      <c r="Z216" s="591"/>
      <c r="AA216" s="592"/>
      <c r="AB216" s="590"/>
      <c r="AC216" s="591"/>
      <c r="AD216" s="592"/>
      <c r="AE216" s="590"/>
      <c r="AF216" s="591"/>
      <c r="AG216" s="592"/>
    </row>
    <row r="217" spans="1:33" ht="12.75" customHeight="1">
      <c r="A217" s="52" t="s">
        <v>68</v>
      </c>
      <c r="B217" s="52" t="s">
        <v>9</v>
      </c>
      <c r="C217" s="48"/>
      <c r="D217" s="585"/>
      <c r="E217" s="586"/>
      <c r="F217" s="53"/>
      <c r="G217" s="585"/>
      <c r="H217" s="586"/>
      <c r="I217" s="58"/>
      <c r="J217" s="595"/>
      <c r="K217" s="596"/>
      <c r="L217" s="55" t="s">
        <v>68</v>
      </c>
      <c r="M217" s="55" t="s">
        <v>10</v>
      </c>
      <c r="N217" s="45"/>
      <c r="O217" s="585"/>
      <c r="P217" s="586"/>
      <c r="Q217" s="45"/>
      <c r="R217" s="585"/>
      <c r="S217" s="586"/>
      <c r="T217" s="58"/>
      <c r="U217" s="595"/>
      <c r="V217" s="596"/>
      <c r="W217" s="47" t="s">
        <v>68</v>
      </c>
      <c r="X217" s="47" t="s">
        <v>16</v>
      </c>
      <c r="Y217" s="48"/>
      <c r="Z217" s="585"/>
      <c r="AA217" s="586"/>
      <c r="AB217" s="53"/>
      <c r="AC217" s="585"/>
      <c r="AD217" s="586"/>
      <c r="AE217" s="58"/>
      <c r="AF217" s="595"/>
      <c r="AG217" s="596"/>
    </row>
    <row r="218" spans="1:33" ht="64.5" customHeight="1">
      <c r="A218" s="573"/>
      <c r="B218" s="573"/>
      <c r="C218" s="590"/>
      <c r="D218" s="591"/>
      <c r="E218" s="592"/>
      <c r="F218" s="590"/>
      <c r="G218" s="591"/>
      <c r="H218" s="592"/>
      <c r="I218" s="591"/>
      <c r="J218" s="591"/>
      <c r="K218" s="592"/>
      <c r="L218" s="573"/>
      <c r="M218" s="573"/>
      <c r="N218" s="590"/>
      <c r="O218" s="591"/>
      <c r="P218" s="592"/>
      <c r="Q218" s="590"/>
      <c r="R218" s="591"/>
      <c r="S218" s="592"/>
      <c r="T218" s="591"/>
      <c r="U218" s="591"/>
      <c r="V218" s="592"/>
      <c r="W218" s="573"/>
      <c r="X218" s="573"/>
      <c r="Y218" s="590"/>
      <c r="Z218" s="591"/>
      <c r="AA218" s="592"/>
      <c r="AB218" s="590"/>
      <c r="AC218" s="591"/>
      <c r="AD218" s="592"/>
      <c r="AE218" s="591"/>
      <c r="AF218" s="591"/>
      <c r="AG218" s="592"/>
    </row>
    <row r="219" spans="1:33" ht="12.75" customHeight="1">
      <c r="A219" s="52" t="s">
        <v>69</v>
      </c>
      <c r="B219" s="52" t="s">
        <v>11</v>
      </c>
      <c r="C219" s="48"/>
      <c r="D219" s="585"/>
      <c r="E219" s="586"/>
      <c r="F219" s="53"/>
      <c r="G219" s="585"/>
      <c r="H219" s="586"/>
      <c r="I219" s="45"/>
      <c r="J219" s="585"/>
      <c r="K219" s="586"/>
      <c r="L219" s="55" t="s">
        <v>69</v>
      </c>
      <c r="M219" s="55" t="s">
        <v>12</v>
      </c>
      <c r="N219" s="45"/>
      <c r="O219" s="585"/>
      <c r="P219" s="586"/>
      <c r="Q219" s="45"/>
      <c r="R219" s="585"/>
      <c r="S219" s="586"/>
      <c r="T219" s="45"/>
      <c r="U219" s="585"/>
      <c r="V219" s="586"/>
      <c r="W219" s="47" t="s">
        <v>69</v>
      </c>
      <c r="X219" s="47" t="s">
        <v>19</v>
      </c>
      <c r="Y219" s="48"/>
      <c r="Z219" s="585"/>
      <c r="AA219" s="586"/>
      <c r="AB219" s="49"/>
      <c r="AC219" s="585"/>
      <c r="AD219" s="586"/>
      <c r="AE219" s="45"/>
      <c r="AF219" s="585"/>
      <c r="AG219" s="586"/>
    </row>
    <row r="220" spans="1:33" ht="48.75" customHeight="1">
      <c r="A220" s="573"/>
      <c r="B220" s="573"/>
      <c r="C220" s="590"/>
      <c r="D220" s="591"/>
      <c r="E220" s="592"/>
      <c r="F220" s="590"/>
      <c r="G220" s="591"/>
      <c r="H220" s="592"/>
      <c r="I220" s="590"/>
      <c r="J220" s="591"/>
      <c r="K220" s="592"/>
      <c r="L220" s="573"/>
      <c r="M220" s="573"/>
      <c r="N220" s="590"/>
      <c r="O220" s="591"/>
      <c r="P220" s="592"/>
      <c r="Q220" s="590"/>
      <c r="R220" s="591"/>
      <c r="S220" s="592"/>
      <c r="T220" s="590"/>
      <c r="U220" s="591"/>
      <c r="V220" s="592"/>
      <c r="W220" s="573"/>
      <c r="X220" s="573"/>
      <c r="Y220" s="590"/>
      <c r="Z220" s="591"/>
      <c r="AA220" s="592"/>
      <c r="AB220" s="590"/>
      <c r="AC220" s="591"/>
      <c r="AD220" s="592"/>
      <c r="AE220" s="590"/>
      <c r="AF220" s="591"/>
      <c r="AG220" s="592"/>
    </row>
    <row r="221" spans="1:33" ht="12.75" customHeight="1">
      <c r="A221" s="52" t="s">
        <v>70</v>
      </c>
      <c r="B221" s="52" t="s">
        <v>31</v>
      </c>
      <c r="C221" s="48"/>
      <c r="D221" s="585"/>
      <c r="E221" s="586"/>
      <c r="F221" s="53"/>
      <c r="G221" s="585"/>
      <c r="H221" s="586"/>
      <c r="I221" s="45"/>
      <c r="J221" s="585"/>
      <c r="K221" s="586"/>
      <c r="L221" s="55" t="s">
        <v>70</v>
      </c>
      <c r="M221" s="55" t="s">
        <v>16</v>
      </c>
      <c r="N221" s="48"/>
      <c r="O221" s="585"/>
      <c r="P221" s="586"/>
      <c r="Q221" s="53"/>
      <c r="R221" s="585"/>
      <c r="S221" s="586"/>
      <c r="T221" s="45"/>
      <c r="U221" s="585"/>
      <c r="V221" s="586"/>
      <c r="W221" s="47" t="s">
        <v>70</v>
      </c>
      <c r="X221" s="47" t="s">
        <v>9</v>
      </c>
      <c r="Y221" s="48"/>
      <c r="Z221" s="585"/>
      <c r="AA221" s="586"/>
      <c r="AB221" s="53"/>
      <c r="AC221" s="585"/>
      <c r="AD221" s="586"/>
      <c r="AE221" s="45"/>
      <c r="AF221" s="585"/>
      <c r="AG221" s="586"/>
    </row>
    <row r="222" spans="1:33" ht="51.75" customHeight="1">
      <c r="A222" s="573"/>
      <c r="B222" s="573"/>
      <c r="C222" s="590"/>
      <c r="D222" s="591"/>
      <c r="E222" s="592"/>
      <c r="F222" s="590"/>
      <c r="G222" s="591"/>
      <c r="H222" s="592"/>
      <c r="I222" s="590"/>
      <c r="J222" s="591"/>
      <c r="K222" s="592"/>
      <c r="L222" s="573"/>
      <c r="M222" s="573"/>
      <c r="N222" s="590"/>
      <c r="O222" s="591"/>
      <c r="P222" s="592"/>
      <c r="Q222" s="590"/>
      <c r="R222" s="591"/>
      <c r="S222" s="592"/>
      <c r="T222" s="590"/>
      <c r="U222" s="591"/>
      <c r="V222" s="592"/>
      <c r="W222" s="573"/>
      <c r="X222" s="573"/>
      <c r="Y222" s="590"/>
      <c r="Z222" s="591"/>
      <c r="AA222" s="592"/>
      <c r="AB222" s="590"/>
      <c r="AC222" s="591"/>
      <c r="AD222" s="592"/>
      <c r="AE222" s="590"/>
      <c r="AF222" s="591"/>
      <c r="AG222" s="592"/>
    </row>
    <row r="223" spans="1:33" ht="12.75" customHeight="1">
      <c r="A223" s="52" t="s">
        <v>72</v>
      </c>
      <c r="B223" s="52" t="s">
        <v>10</v>
      </c>
      <c r="C223" s="58"/>
      <c r="D223" s="595"/>
      <c r="E223" s="596"/>
      <c r="F223" s="45"/>
      <c r="G223" s="585"/>
      <c r="H223" s="586"/>
      <c r="I223" s="45"/>
      <c r="J223" s="585"/>
      <c r="K223" s="586"/>
      <c r="L223" s="55" t="s">
        <v>72</v>
      </c>
      <c r="M223" s="55" t="s">
        <v>19</v>
      </c>
      <c r="N223" s="56"/>
      <c r="O223" s="595"/>
      <c r="P223" s="596"/>
      <c r="Q223" s="49"/>
      <c r="R223" s="585"/>
      <c r="S223" s="586"/>
      <c r="T223" s="45"/>
      <c r="U223" s="585"/>
      <c r="V223" s="586"/>
      <c r="W223" s="47" t="s">
        <v>72</v>
      </c>
      <c r="X223" s="47" t="s">
        <v>11</v>
      </c>
      <c r="Y223" s="56"/>
      <c r="Z223" s="595"/>
      <c r="AA223" s="596"/>
      <c r="AB223" s="53"/>
      <c r="AC223" s="585"/>
      <c r="AD223" s="586"/>
      <c r="AE223" s="45"/>
      <c r="AF223" s="585"/>
      <c r="AG223" s="586"/>
    </row>
    <row r="224" spans="1:33" ht="51.75" customHeight="1">
      <c r="A224" s="573"/>
      <c r="B224" s="573"/>
      <c r="C224" s="591"/>
      <c r="D224" s="591"/>
      <c r="E224" s="592"/>
      <c r="F224" s="590"/>
      <c r="G224" s="591"/>
      <c r="H224" s="592"/>
      <c r="I224" s="590"/>
      <c r="J224" s="591"/>
      <c r="K224" s="592"/>
      <c r="L224" s="573"/>
      <c r="M224" s="573"/>
      <c r="N224" s="591"/>
      <c r="O224" s="591"/>
      <c r="P224" s="592"/>
      <c r="Q224" s="590"/>
      <c r="R224" s="591"/>
      <c r="S224" s="592"/>
      <c r="T224" s="590"/>
      <c r="U224" s="591"/>
      <c r="V224" s="592"/>
      <c r="W224" s="573"/>
      <c r="X224" s="573"/>
      <c r="Y224" s="591"/>
      <c r="Z224" s="591"/>
      <c r="AA224" s="592"/>
      <c r="AB224" s="590"/>
      <c r="AC224" s="591"/>
      <c r="AD224" s="592"/>
      <c r="AE224" s="590"/>
      <c r="AF224" s="591"/>
      <c r="AG224" s="592"/>
    </row>
    <row r="225" spans="1:33" ht="12.75" customHeight="1">
      <c r="A225" s="52" t="s">
        <v>73</v>
      </c>
      <c r="B225" s="52" t="s">
        <v>12</v>
      </c>
      <c r="C225" s="64" t="s">
        <v>34</v>
      </c>
      <c r="D225" s="576"/>
      <c r="E225" s="577"/>
      <c r="F225" s="64" t="s">
        <v>34</v>
      </c>
      <c r="G225" s="576"/>
      <c r="H225" s="577"/>
      <c r="I225" s="64" t="s">
        <v>34</v>
      </c>
      <c r="J225" s="576"/>
      <c r="K225" s="577"/>
      <c r="L225" s="55" t="s">
        <v>73</v>
      </c>
      <c r="M225" s="55" t="s">
        <v>9</v>
      </c>
      <c r="N225" s="48"/>
      <c r="O225" s="585"/>
      <c r="P225" s="586"/>
      <c r="Q225" s="53"/>
      <c r="R225" s="585"/>
      <c r="S225" s="586"/>
      <c r="T225" s="45"/>
      <c r="U225" s="585"/>
      <c r="V225" s="586"/>
      <c r="W225" s="47" t="s">
        <v>73</v>
      </c>
      <c r="X225" s="47" t="s">
        <v>31</v>
      </c>
      <c r="Y225" s="48"/>
      <c r="Z225" s="585"/>
      <c r="AA225" s="586"/>
      <c r="AB225" s="53"/>
      <c r="AC225" s="585"/>
      <c r="AD225" s="586"/>
      <c r="AE225" s="45"/>
      <c r="AF225" s="585"/>
      <c r="AG225" s="586"/>
    </row>
    <row r="226" spans="1:33" ht="46.5" customHeight="1">
      <c r="A226" s="573"/>
      <c r="B226" s="573"/>
      <c r="C226" s="580"/>
      <c r="D226" s="581"/>
      <c r="E226" s="582"/>
      <c r="F226" s="580"/>
      <c r="G226" s="581"/>
      <c r="H226" s="582"/>
      <c r="I226" s="580"/>
      <c r="J226" s="581"/>
      <c r="K226" s="582"/>
      <c r="L226" s="573"/>
      <c r="M226" s="573"/>
      <c r="N226" s="590"/>
      <c r="O226" s="591"/>
      <c r="P226" s="592"/>
      <c r="Q226" s="590"/>
      <c r="R226" s="591"/>
      <c r="S226" s="592"/>
      <c r="T226" s="590"/>
      <c r="U226" s="591"/>
      <c r="V226" s="592"/>
      <c r="W226" s="573"/>
      <c r="X226" s="573"/>
      <c r="Y226" s="590"/>
      <c r="Z226" s="591"/>
      <c r="AA226" s="592"/>
      <c r="AB226" s="590"/>
      <c r="AC226" s="591"/>
      <c r="AD226" s="592"/>
      <c r="AE226" s="590"/>
      <c r="AF226" s="591"/>
      <c r="AG226" s="592"/>
    </row>
    <row r="227" spans="1:33" ht="12.75" customHeight="1">
      <c r="A227" s="52" t="s">
        <v>74</v>
      </c>
      <c r="B227" s="52" t="s">
        <v>16</v>
      </c>
      <c r="C227" s="56"/>
      <c r="D227" s="595"/>
      <c r="E227" s="596"/>
      <c r="F227" s="53"/>
      <c r="G227" s="585"/>
      <c r="H227" s="586"/>
      <c r="I227" s="45"/>
      <c r="J227" s="585"/>
      <c r="K227" s="586"/>
      <c r="L227" s="55" t="s">
        <v>74</v>
      </c>
      <c r="M227" s="55" t="s">
        <v>11</v>
      </c>
      <c r="N227" s="56"/>
      <c r="O227" s="595"/>
      <c r="P227" s="596"/>
      <c r="Q227" s="53"/>
      <c r="R227" s="585"/>
      <c r="S227" s="586"/>
      <c r="T227" s="45"/>
      <c r="U227" s="585"/>
      <c r="V227" s="586"/>
      <c r="W227" s="47" t="s">
        <v>74</v>
      </c>
      <c r="X227" s="47" t="s">
        <v>10</v>
      </c>
      <c r="Y227" s="58"/>
      <c r="Z227" s="595"/>
      <c r="AA227" s="596"/>
      <c r="AB227" s="45"/>
      <c r="AC227" s="585"/>
      <c r="AD227" s="586"/>
      <c r="AE227" s="45"/>
      <c r="AF227" s="585"/>
      <c r="AG227" s="586"/>
    </row>
    <row r="228" spans="1:33" ht="48.75" customHeight="1">
      <c r="A228" s="573"/>
      <c r="B228" s="573"/>
      <c r="C228" s="591"/>
      <c r="D228" s="591"/>
      <c r="E228" s="592"/>
      <c r="F228" s="590"/>
      <c r="G228" s="591"/>
      <c r="H228" s="592"/>
      <c r="I228" s="590"/>
      <c r="J228" s="591"/>
      <c r="K228" s="592"/>
      <c r="L228" s="573"/>
      <c r="M228" s="573"/>
      <c r="N228" s="591"/>
      <c r="O228" s="591"/>
      <c r="P228" s="592"/>
      <c r="Q228" s="590"/>
      <c r="R228" s="591"/>
      <c r="S228" s="592"/>
      <c r="T228" s="590"/>
      <c r="U228" s="591"/>
      <c r="V228" s="592"/>
      <c r="W228" s="573"/>
      <c r="X228" s="573"/>
      <c r="Y228" s="591"/>
      <c r="Z228" s="591"/>
      <c r="AA228" s="592"/>
      <c r="AB228" s="590"/>
      <c r="AC228" s="591"/>
      <c r="AD228" s="592"/>
      <c r="AE228" s="590"/>
      <c r="AF228" s="591"/>
      <c r="AG228" s="592"/>
    </row>
    <row r="229" spans="1:33" ht="12.75" customHeight="1">
      <c r="A229" s="52" t="s">
        <v>75</v>
      </c>
      <c r="B229" s="52" t="s">
        <v>19</v>
      </c>
      <c r="C229" s="48"/>
      <c r="D229" s="585"/>
      <c r="E229" s="586"/>
      <c r="F229" s="49"/>
      <c r="G229" s="585"/>
      <c r="H229" s="586"/>
      <c r="I229" s="45"/>
      <c r="J229" s="585"/>
      <c r="K229" s="586"/>
      <c r="L229" s="55" t="s">
        <v>75</v>
      </c>
      <c r="M229" s="55" t="s">
        <v>31</v>
      </c>
      <c r="N229" s="48"/>
      <c r="O229" s="585"/>
      <c r="P229" s="586"/>
      <c r="Q229" s="53"/>
      <c r="R229" s="585"/>
      <c r="S229" s="586"/>
      <c r="T229" s="45"/>
      <c r="U229" s="585"/>
      <c r="V229" s="586"/>
      <c r="W229" s="47" t="s">
        <v>75</v>
      </c>
      <c r="X229" s="47" t="s">
        <v>12</v>
      </c>
      <c r="Y229" s="45"/>
      <c r="Z229" s="585"/>
      <c r="AA229" s="586"/>
      <c r="AB229" s="45"/>
      <c r="AC229" s="585"/>
      <c r="AD229" s="586"/>
      <c r="AE229" s="45"/>
      <c r="AF229" s="585"/>
      <c r="AG229" s="586"/>
    </row>
    <row r="230" spans="1:33" ht="57.75" customHeight="1">
      <c r="A230" s="573"/>
      <c r="B230" s="573"/>
      <c r="C230" s="590"/>
      <c r="D230" s="591"/>
      <c r="E230" s="592"/>
      <c r="F230" s="590"/>
      <c r="G230" s="591"/>
      <c r="H230" s="592"/>
      <c r="I230" s="590"/>
      <c r="J230" s="591"/>
      <c r="K230" s="592"/>
      <c r="L230" s="573"/>
      <c r="M230" s="573"/>
      <c r="N230" s="590"/>
      <c r="O230" s="591"/>
      <c r="P230" s="592"/>
      <c r="Q230" s="590"/>
      <c r="R230" s="591"/>
      <c r="S230" s="592"/>
      <c r="T230" s="590"/>
      <c r="U230" s="591"/>
      <c r="V230" s="592"/>
      <c r="W230" s="573"/>
      <c r="X230" s="573"/>
      <c r="Y230" s="590"/>
      <c r="Z230" s="591"/>
      <c r="AA230" s="592"/>
      <c r="AB230" s="590"/>
      <c r="AC230" s="591"/>
      <c r="AD230" s="592"/>
      <c r="AE230" s="590"/>
      <c r="AF230" s="591"/>
      <c r="AG230" s="592"/>
    </row>
    <row r="231" spans="1:33" ht="12.75" customHeight="1">
      <c r="A231" s="52" t="s">
        <v>76</v>
      </c>
      <c r="B231" s="52" t="s">
        <v>9</v>
      </c>
      <c r="C231" s="195" t="s">
        <v>39</v>
      </c>
      <c r="D231" s="611"/>
      <c r="E231" s="612"/>
      <c r="F231" s="200" t="s">
        <v>39</v>
      </c>
      <c r="G231" s="613"/>
      <c r="H231" s="614"/>
      <c r="I231" s="200" t="s">
        <v>39</v>
      </c>
      <c r="J231" s="613"/>
      <c r="K231" s="614"/>
      <c r="L231" s="55" t="s">
        <v>76</v>
      </c>
      <c r="M231" s="55" t="s">
        <v>10</v>
      </c>
      <c r="N231" s="140" t="s">
        <v>34</v>
      </c>
      <c r="O231" s="576"/>
      <c r="P231" s="577"/>
      <c r="Q231" s="150" t="s">
        <v>34</v>
      </c>
      <c r="R231" s="578"/>
      <c r="S231" s="579"/>
      <c r="T231" s="150" t="s">
        <v>34</v>
      </c>
      <c r="U231" s="578"/>
      <c r="V231" s="579"/>
      <c r="W231" s="47" t="s">
        <v>76</v>
      </c>
      <c r="X231" s="47" t="s">
        <v>16</v>
      </c>
      <c r="Y231" s="197"/>
      <c r="Z231" s="606"/>
      <c r="AA231" s="607"/>
      <c r="AB231" s="198"/>
      <c r="AC231" s="604"/>
      <c r="AD231" s="605"/>
      <c r="AE231" s="314"/>
      <c r="AF231" s="604"/>
      <c r="AG231" s="605"/>
    </row>
    <row r="232" spans="1:33" ht="54" customHeight="1">
      <c r="A232" s="573"/>
      <c r="B232" s="573"/>
      <c r="C232" s="615"/>
      <c r="D232" s="616"/>
      <c r="E232" s="617"/>
      <c r="F232" s="616"/>
      <c r="G232" s="616"/>
      <c r="H232" s="617"/>
      <c r="I232" s="616"/>
      <c r="J232" s="616"/>
      <c r="K232" s="617"/>
      <c r="L232" s="573"/>
      <c r="M232" s="573"/>
      <c r="N232" s="580"/>
      <c r="O232" s="581"/>
      <c r="P232" s="582"/>
      <c r="Q232" s="581"/>
      <c r="R232" s="581"/>
      <c r="S232" s="582"/>
      <c r="T232" s="581"/>
      <c r="U232" s="581"/>
      <c r="V232" s="582"/>
      <c r="W232" s="573"/>
      <c r="X232" s="573"/>
      <c r="Y232" s="610"/>
      <c r="Z232" s="608"/>
      <c r="AA232" s="609"/>
      <c r="AB232" s="608"/>
      <c r="AC232" s="608"/>
      <c r="AD232" s="609"/>
      <c r="AE232" s="608"/>
      <c r="AF232" s="608"/>
      <c r="AG232" s="609"/>
    </row>
    <row r="233" spans="1:33" ht="12.75" customHeight="1">
      <c r="A233" s="52" t="s">
        <v>77</v>
      </c>
      <c r="B233" s="52" t="s">
        <v>11</v>
      </c>
      <c r="C233" s="56"/>
      <c r="D233" s="595"/>
      <c r="E233" s="596"/>
      <c r="F233" s="53"/>
      <c r="G233" s="585"/>
      <c r="H233" s="586"/>
      <c r="I233" s="45"/>
      <c r="J233" s="585"/>
      <c r="K233" s="586"/>
      <c r="L233" s="55" t="s">
        <v>77</v>
      </c>
      <c r="M233" s="55" t="s">
        <v>12</v>
      </c>
      <c r="N233" s="58"/>
      <c r="O233" s="595"/>
      <c r="P233" s="596"/>
      <c r="Q233" s="45"/>
      <c r="R233" s="585"/>
      <c r="S233" s="586"/>
      <c r="T233" s="45"/>
      <c r="U233" s="585"/>
      <c r="V233" s="586"/>
      <c r="W233" s="47" t="s">
        <v>77</v>
      </c>
      <c r="X233" s="47" t="s">
        <v>19</v>
      </c>
      <c r="Y233" s="56"/>
      <c r="Z233" s="595"/>
      <c r="AA233" s="596"/>
      <c r="AB233" s="49"/>
      <c r="AC233" s="585"/>
      <c r="AD233" s="586"/>
      <c r="AE233" s="45"/>
      <c r="AF233" s="585"/>
      <c r="AG233" s="586"/>
    </row>
    <row r="234" spans="1:33" ht="51.75" customHeight="1">
      <c r="A234" s="573"/>
      <c r="B234" s="573"/>
      <c r="C234" s="591"/>
      <c r="D234" s="591"/>
      <c r="E234" s="592"/>
      <c r="F234" s="590"/>
      <c r="G234" s="591"/>
      <c r="H234" s="592"/>
      <c r="I234" s="590"/>
      <c r="J234" s="591"/>
      <c r="K234" s="592"/>
      <c r="L234" s="573"/>
      <c r="M234" s="573"/>
      <c r="N234" s="591"/>
      <c r="O234" s="591"/>
      <c r="P234" s="592"/>
      <c r="Q234" s="590"/>
      <c r="R234" s="591"/>
      <c r="S234" s="592"/>
      <c r="T234" s="590"/>
      <c r="U234" s="591"/>
      <c r="V234" s="592"/>
      <c r="W234" s="573"/>
      <c r="X234" s="573"/>
      <c r="Y234" s="591"/>
      <c r="Z234" s="591"/>
      <c r="AA234" s="592"/>
      <c r="AB234" s="590"/>
      <c r="AC234" s="591"/>
      <c r="AD234" s="592"/>
      <c r="AE234" s="590"/>
      <c r="AF234" s="591"/>
      <c r="AG234" s="592"/>
    </row>
    <row r="235" spans="1:33" ht="12.75" customHeight="1">
      <c r="A235" s="52" t="s">
        <v>78</v>
      </c>
      <c r="B235" s="52" t="s">
        <v>31</v>
      </c>
      <c r="C235" s="48"/>
      <c r="D235" s="585"/>
      <c r="E235" s="586"/>
      <c r="F235" s="53"/>
      <c r="G235" s="585"/>
      <c r="H235" s="586"/>
      <c r="I235" s="45"/>
      <c r="J235" s="585"/>
      <c r="K235" s="586"/>
      <c r="L235" s="55" t="s">
        <v>78</v>
      </c>
      <c r="M235" s="55" t="s">
        <v>16</v>
      </c>
      <c r="N235" s="48"/>
      <c r="O235" s="585"/>
      <c r="P235" s="586"/>
      <c r="Q235" s="53"/>
      <c r="R235" s="585"/>
      <c r="S235" s="586"/>
      <c r="T235" s="45"/>
      <c r="U235" s="585"/>
      <c r="V235" s="586"/>
      <c r="W235" s="47" t="s">
        <v>78</v>
      </c>
      <c r="X235" s="47" t="s">
        <v>9</v>
      </c>
      <c r="Y235" s="48"/>
      <c r="Z235" s="585"/>
      <c r="AA235" s="586"/>
      <c r="AB235" s="53"/>
      <c r="AC235" s="585"/>
      <c r="AD235" s="586"/>
      <c r="AE235" s="45"/>
      <c r="AF235" s="585"/>
      <c r="AG235" s="586"/>
    </row>
    <row r="236" spans="1:33" ht="40.5" customHeight="1">
      <c r="A236" s="573"/>
      <c r="B236" s="573"/>
      <c r="C236" s="590"/>
      <c r="D236" s="591"/>
      <c r="E236" s="592"/>
      <c r="F236" s="590"/>
      <c r="G236" s="591"/>
      <c r="H236" s="592"/>
      <c r="I236" s="590"/>
      <c r="J236" s="591"/>
      <c r="K236" s="592"/>
      <c r="L236" s="573"/>
      <c r="M236" s="573"/>
      <c r="N236" s="590"/>
      <c r="O236" s="591"/>
      <c r="P236" s="592"/>
      <c r="Q236" s="590"/>
      <c r="R236" s="591"/>
      <c r="S236" s="592"/>
      <c r="T236" s="590"/>
      <c r="U236" s="591"/>
      <c r="V236" s="592"/>
      <c r="W236" s="573"/>
      <c r="X236" s="573"/>
      <c r="Y236" s="590"/>
      <c r="Z236" s="591"/>
      <c r="AA236" s="592"/>
      <c r="AB236" s="590"/>
      <c r="AC236" s="591"/>
      <c r="AD236" s="592"/>
      <c r="AE236" s="590"/>
      <c r="AF236" s="591"/>
      <c r="AG236" s="592"/>
    </row>
    <row r="237" spans="1:33" ht="12.75" customHeight="1">
      <c r="A237" s="52" t="s">
        <v>79</v>
      </c>
      <c r="B237" s="52" t="s">
        <v>10</v>
      </c>
      <c r="C237" s="58"/>
      <c r="D237" s="595"/>
      <c r="E237" s="596"/>
      <c r="F237" s="45"/>
      <c r="G237" s="585"/>
      <c r="H237" s="586"/>
      <c r="I237" s="45"/>
      <c r="J237" s="585"/>
      <c r="K237" s="586"/>
      <c r="L237" s="55" t="s">
        <v>79</v>
      </c>
      <c r="M237" s="55" t="s">
        <v>19</v>
      </c>
      <c r="N237" s="56"/>
      <c r="O237" s="595"/>
      <c r="P237" s="596"/>
      <c r="Q237" s="49"/>
      <c r="R237" s="585"/>
      <c r="S237" s="586"/>
      <c r="T237" s="45"/>
      <c r="U237" s="585"/>
      <c r="V237" s="586"/>
      <c r="W237" s="47" t="s">
        <v>79</v>
      </c>
      <c r="X237" s="47" t="s">
        <v>11</v>
      </c>
      <c r="Y237" s="56"/>
      <c r="Z237" s="595"/>
      <c r="AA237" s="596"/>
      <c r="AB237" s="53"/>
      <c r="AC237" s="585"/>
      <c r="AD237" s="586"/>
      <c r="AE237" s="45"/>
      <c r="AF237" s="585"/>
      <c r="AG237" s="586"/>
    </row>
    <row r="238" spans="1:33" ht="39.75" customHeight="1">
      <c r="A238" s="573"/>
      <c r="B238" s="573"/>
      <c r="C238" s="591"/>
      <c r="D238" s="591"/>
      <c r="E238" s="592"/>
      <c r="F238" s="590"/>
      <c r="G238" s="591"/>
      <c r="H238" s="592"/>
      <c r="I238" s="590"/>
      <c r="J238" s="591"/>
      <c r="K238" s="592"/>
      <c r="L238" s="573"/>
      <c r="M238" s="573"/>
      <c r="N238" s="591"/>
      <c r="O238" s="591"/>
      <c r="P238" s="592"/>
      <c r="Q238" s="590"/>
      <c r="R238" s="591"/>
      <c r="S238" s="592"/>
      <c r="T238" s="590"/>
      <c r="U238" s="591"/>
      <c r="V238" s="592"/>
      <c r="W238" s="573"/>
      <c r="X238" s="573"/>
      <c r="Y238" s="591"/>
      <c r="Z238" s="591"/>
      <c r="AA238" s="592"/>
      <c r="AB238" s="590"/>
      <c r="AC238" s="591"/>
      <c r="AD238" s="592"/>
      <c r="AE238" s="590"/>
      <c r="AF238" s="591"/>
      <c r="AG238" s="592"/>
    </row>
    <row r="239" spans="1:33" ht="12.75" customHeight="1">
      <c r="A239" s="52" t="s">
        <v>80</v>
      </c>
      <c r="B239" s="52" t="s">
        <v>12</v>
      </c>
      <c r="C239" s="45"/>
      <c r="D239" s="585"/>
      <c r="E239" s="586"/>
      <c r="F239" s="45"/>
      <c r="G239" s="585"/>
      <c r="H239" s="586"/>
      <c r="I239" s="45"/>
      <c r="J239" s="585"/>
      <c r="K239" s="586"/>
      <c r="L239" s="55" t="s">
        <v>80</v>
      </c>
      <c r="M239" s="55" t="s">
        <v>9</v>
      </c>
      <c r="N239" s="48"/>
      <c r="O239" s="585"/>
      <c r="P239" s="586"/>
      <c r="Q239" s="53"/>
      <c r="R239" s="585"/>
      <c r="S239" s="586"/>
      <c r="T239" s="45"/>
      <c r="U239" s="585"/>
      <c r="V239" s="586"/>
      <c r="W239" s="47" t="s">
        <v>80</v>
      </c>
      <c r="X239" s="47" t="s">
        <v>31</v>
      </c>
      <c r="Y239" s="143"/>
      <c r="Z239" s="585"/>
      <c r="AA239" s="586"/>
      <c r="AB239" s="143"/>
      <c r="AC239" s="585"/>
      <c r="AD239" s="586"/>
      <c r="AE239" s="143"/>
      <c r="AF239" s="585"/>
      <c r="AG239" s="586"/>
    </row>
    <row r="240" spans="1:33" ht="39.75" customHeight="1">
      <c r="A240" s="573"/>
      <c r="B240" s="573"/>
      <c r="C240" s="590"/>
      <c r="D240" s="591"/>
      <c r="E240" s="592"/>
      <c r="F240" s="590"/>
      <c r="G240" s="591"/>
      <c r="H240" s="592"/>
      <c r="I240" s="590"/>
      <c r="J240" s="591"/>
      <c r="K240" s="592"/>
      <c r="L240" s="573"/>
      <c r="M240" s="573"/>
      <c r="N240" s="590"/>
      <c r="O240" s="591"/>
      <c r="P240" s="592"/>
      <c r="Q240" s="590"/>
      <c r="R240" s="591"/>
      <c r="S240" s="592"/>
      <c r="T240" s="590"/>
      <c r="U240" s="591"/>
      <c r="V240" s="592"/>
      <c r="W240" s="573"/>
      <c r="X240" s="573"/>
      <c r="Y240" s="590"/>
      <c r="Z240" s="591"/>
      <c r="AA240" s="592"/>
      <c r="AB240" s="590"/>
      <c r="AC240" s="591"/>
      <c r="AD240" s="592"/>
      <c r="AE240" s="590"/>
      <c r="AF240" s="591"/>
      <c r="AG240" s="592"/>
    </row>
    <row r="241" spans="1:33" ht="12.75" customHeight="1">
      <c r="A241" s="52" t="s">
        <v>81</v>
      </c>
      <c r="B241" s="52" t="s">
        <v>16</v>
      </c>
      <c r="C241" s="48"/>
      <c r="D241" s="585"/>
      <c r="E241" s="586"/>
      <c r="F241" s="53"/>
      <c r="G241" s="585"/>
      <c r="H241" s="586"/>
      <c r="I241" s="45"/>
      <c r="J241" s="585"/>
      <c r="K241" s="586"/>
      <c r="L241" s="55" t="s">
        <v>81</v>
      </c>
      <c r="M241" s="55" t="s">
        <v>11</v>
      </c>
      <c r="N241" s="140" t="s">
        <v>34</v>
      </c>
      <c r="O241" s="576"/>
      <c r="P241" s="577"/>
      <c r="Q241" s="140" t="s">
        <v>34</v>
      </c>
      <c r="R241" s="576"/>
      <c r="S241" s="577"/>
      <c r="T241" s="140" t="s">
        <v>34</v>
      </c>
      <c r="U241" s="576"/>
      <c r="V241" s="577"/>
      <c r="W241" s="47" t="s">
        <v>81</v>
      </c>
      <c r="X241" s="47" t="s">
        <v>10</v>
      </c>
      <c r="Y241" s="45"/>
      <c r="Z241" s="585"/>
      <c r="AA241" s="586"/>
      <c r="AB241" s="45"/>
      <c r="AC241" s="585"/>
      <c r="AD241" s="586"/>
      <c r="AE241" s="45"/>
      <c r="AF241" s="585"/>
      <c r="AG241" s="586"/>
    </row>
    <row r="242" spans="1:33" ht="42" customHeight="1">
      <c r="A242" s="573"/>
      <c r="B242" s="573"/>
      <c r="C242" s="590"/>
      <c r="D242" s="591"/>
      <c r="E242" s="592"/>
      <c r="F242" s="590"/>
      <c r="G242" s="591"/>
      <c r="H242" s="592"/>
      <c r="I242" s="590"/>
      <c r="J242" s="591"/>
      <c r="K242" s="592"/>
      <c r="L242" s="573"/>
      <c r="M242" s="573"/>
      <c r="N242" s="580"/>
      <c r="O242" s="581"/>
      <c r="P242" s="582"/>
      <c r="Q242" s="580"/>
      <c r="R242" s="581"/>
      <c r="S242" s="582"/>
      <c r="T242" s="580"/>
      <c r="U242" s="581"/>
      <c r="V242" s="582"/>
      <c r="W242" s="573"/>
      <c r="X242" s="573"/>
      <c r="Y242" s="590"/>
      <c r="Z242" s="591"/>
      <c r="AA242" s="592"/>
      <c r="AB242" s="590"/>
      <c r="AC242" s="591"/>
      <c r="AD242" s="592"/>
      <c r="AE242" s="590"/>
      <c r="AF242" s="591"/>
      <c r="AG242" s="592"/>
    </row>
    <row r="243" spans="1:33" ht="12.75" customHeight="1">
      <c r="A243" s="52" t="s">
        <v>82</v>
      </c>
      <c r="B243" s="52" t="s">
        <v>19</v>
      </c>
      <c r="C243" s="48"/>
      <c r="D243" s="585"/>
      <c r="E243" s="586"/>
      <c r="F243" s="49"/>
      <c r="G243" s="585"/>
      <c r="H243" s="586"/>
      <c r="I243" s="45"/>
      <c r="J243" s="585"/>
      <c r="K243" s="586"/>
      <c r="L243" s="55" t="s">
        <v>82</v>
      </c>
      <c r="M243" s="55" t="s">
        <v>31</v>
      </c>
      <c r="N243" s="257" t="s">
        <v>39</v>
      </c>
      <c r="O243" s="611"/>
      <c r="P243" s="612"/>
      <c r="Q243" s="258" t="s">
        <v>39</v>
      </c>
      <c r="R243" s="611"/>
      <c r="S243" s="612"/>
      <c r="T243" s="410" t="s">
        <v>39</v>
      </c>
      <c r="U243" s="611"/>
      <c r="V243" s="612"/>
      <c r="W243" s="47" t="s">
        <v>82</v>
      </c>
      <c r="X243" s="47" t="s">
        <v>12</v>
      </c>
      <c r="Y243" s="310"/>
      <c r="Z243" s="611"/>
      <c r="AA243" s="612"/>
      <c r="AB243" s="310" t="s">
        <v>39</v>
      </c>
      <c r="AC243" s="611"/>
      <c r="AD243" s="612"/>
      <c r="AE243" s="310"/>
      <c r="AF243" s="611"/>
      <c r="AG243" s="612"/>
    </row>
    <row r="244" spans="1:33" ht="64.5" customHeight="1">
      <c r="A244" s="573"/>
      <c r="B244" s="573"/>
      <c r="C244" s="590"/>
      <c r="D244" s="591"/>
      <c r="E244" s="592"/>
      <c r="F244" s="590"/>
      <c r="G244" s="591"/>
      <c r="H244" s="592"/>
      <c r="I244" s="590"/>
      <c r="J244" s="591"/>
      <c r="K244" s="592"/>
      <c r="L244" s="573"/>
      <c r="M244" s="573"/>
      <c r="N244" s="615"/>
      <c r="O244" s="616"/>
      <c r="P244" s="617"/>
      <c r="Q244" s="615"/>
      <c r="R244" s="616"/>
      <c r="S244" s="617"/>
      <c r="T244" s="615"/>
      <c r="U244" s="616"/>
      <c r="V244" s="617"/>
      <c r="W244" s="573"/>
      <c r="X244" s="573"/>
      <c r="Y244" s="615"/>
      <c r="Z244" s="616"/>
      <c r="AA244" s="617"/>
      <c r="AB244" s="615"/>
      <c r="AC244" s="616"/>
      <c r="AD244" s="617"/>
      <c r="AE244" s="615"/>
      <c r="AF244" s="616"/>
      <c r="AG244" s="617"/>
    </row>
    <row r="245" spans="1:33" ht="12.75" customHeight="1">
      <c r="A245" s="52" t="s">
        <v>83</v>
      </c>
      <c r="B245" s="52" t="s">
        <v>9</v>
      </c>
      <c r="C245" s="48"/>
      <c r="D245" s="585"/>
      <c r="E245" s="586"/>
      <c r="F245" s="57"/>
      <c r="G245" s="595"/>
      <c r="H245" s="596"/>
      <c r="I245" s="58"/>
      <c r="J245" s="595"/>
      <c r="K245" s="596"/>
      <c r="L245" s="55" t="s">
        <v>83</v>
      </c>
      <c r="M245" s="55" t="s">
        <v>10</v>
      </c>
      <c r="N245" s="45"/>
      <c r="O245" s="585"/>
      <c r="P245" s="586"/>
      <c r="Q245" s="58"/>
      <c r="R245" s="595"/>
      <c r="S245" s="596"/>
      <c r="T245" s="58"/>
      <c r="U245" s="595"/>
      <c r="V245" s="596"/>
      <c r="W245" s="47" t="s">
        <v>83</v>
      </c>
      <c r="X245" s="47" t="s">
        <v>16</v>
      </c>
      <c r="Y245" s="310"/>
      <c r="Z245" s="611"/>
      <c r="AA245" s="612"/>
      <c r="AB245" s="311" t="s">
        <v>39</v>
      </c>
      <c r="AC245" s="613"/>
      <c r="AD245" s="614"/>
      <c r="AE245" s="311"/>
      <c r="AF245" s="613"/>
      <c r="AG245" s="614"/>
    </row>
    <row r="246" spans="1:33" ht="33.75" customHeight="1">
      <c r="A246" s="573"/>
      <c r="B246" s="573"/>
      <c r="C246" s="590"/>
      <c r="D246" s="591"/>
      <c r="E246" s="592"/>
      <c r="F246" s="591"/>
      <c r="G246" s="591"/>
      <c r="H246" s="592"/>
      <c r="I246" s="591"/>
      <c r="J246" s="591"/>
      <c r="K246" s="592"/>
      <c r="L246" s="573"/>
      <c r="M246" s="573"/>
      <c r="N246" s="590"/>
      <c r="O246" s="591"/>
      <c r="P246" s="592"/>
      <c r="Q246" s="591"/>
      <c r="R246" s="591"/>
      <c r="S246" s="592"/>
      <c r="T246" s="591"/>
      <c r="U246" s="591"/>
      <c r="V246" s="592"/>
      <c r="W246" s="573"/>
      <c r="X246" s="573"/>
      <c r="Y246" s="615"/>
      <c r="Z246" s="616"/>
      <c r="AA246" s="617"/>
      <c r="AB246" s="616"/>
      <c r="AC246" s="616"/>
      <c r="AD246" s="617"/>
      <c r="AE246" s="616"/>
      <c r="AF246" s="616"/>
      <c r="AG246" s="617"/>
    </row>
    <row r="247" spans="1:33" ht="12.75" customHeight="1">
      <c r="A247" s="52" t="s">
        <v>84</v>
      </c>
      <c r="B247" s="52" t="s">
        <v>11</v>
      </c>
      <c r="C247" s="56"/>
      <c r="D247" s="595"/>
      <c r="E247" s="596"/>
      <c r="F247" s="53"/>
      <c r="G247" s="585"/>
      <c r="H247" s="586"/>
      <c r="I247" s="45"/>
      <c r="J247" s="585"/>
      <c r="K247" s="586"/>
      <c r="L247" s="55" t="s">
        <v>84</v>
      </c>
      <c r="M247" s="55" t="s">
        <v>12</v>
      </c>
      <c r="N247" s="58"/>
      <c r="O247" s="595"/>
      <c r="P247" s="596"/>
      <c r="Q247" s="45"/>
      <c r="R247" s="585"/>
      <c r="S247" s="586"/>
      <c r="T247" s="45"/>
      <c r="U247" s="585"/>
      <c r="V247" s="586"/>
      <c r="W247" s="47" t="s">
        <v>84</v>
      </c>
      <c r="X247" s="47" t="s">
        <v>19</v>
      </c>
      <c r="Y247" s="311"/>
      <c r="Z247" s="613"/>
      <c r="AA247" s="614"/>
      <c r="AB247" s="310" t="s">
        <v>39</v>
      </c>
      <c r="AC247" s="611"/>
      <c r="AD247" s="612"/>
      <c r="AE247" s="310"/>
      <c r="AF247" s="611"/>
      <c r="AG247" s="612"/>
    </row>
    <row r="248" spans="1:33" ht="49.5" customHeight="1">
      <c r="A248" s="573"/>
      <c r="B248" s="573"/>
      <c r="C248" s="591"/>
      <c r="D248" s="591"/>
      <c r="E248" s="592"/>
      <c r="F248" s="590"/>
      <c r="G248" s="591"/>
      <c r="H248" s="592"/>
      <c r="I248" s="590"/>
      <c r="J248" s="591"/>
      <c r="K248" s="592"/>
      <c r="L248" s="573"/>
      <c r="M248" s="573"/>
      <c r="N248" s="591"/>
      <c r="O248" s="591"/>
      <c r="P248" s="592"/>
      <c r="Q248" s="590"/>
      <c r="R248" s="591"/>
      <c r="S248" s="592"/>
      <c r="T248" s="590"/>
      <c r="U248" s="591"/>
      <c r="V248" s="592"/>
      <c r="W248" s="573"/>
      <c r="X248" s="573"/>
      <c r="Y248" s="616"/>
      <c r="Z248" s="616"/>
      <c r="AA248" s="617"/>
      <c r="AB248" s="615"/>
      <c r="AC248" s="616"/>
      <c r="AD248" s="617"/>
      <c r="AE248" s="615"/>
      <c r="AF248" s="616"/>
      <c r="AG248" s="617"/>
    </row>
    <row r="249" spans="1:33" ht="12.75" customHeight="1">
      <c r="A249" s="52" t="s">
        <v>85</v>
      </c>
      <c r="B249" s="52" t="s">
        <v>31</v>
      </c>
      <c r="C249" s="48"/>
      <c r="D249" s="585"/>
      <c r="E249" s="586"/>
      <c r="F249" s="53"/>
      <c r="G249" s="585"/>
      <c r="H249" s="586"/>
      <c r="I249" s="45"/>
      <c r="J249" s="585"/>
      <c r="K249" s="586"/>
      <c r="L249" s="55" t="s">
        <v>85</v>
      </c>
      <c r="M249" s="55" t="s">
        <v>16</v>
      </c>
      <c r="N249" s="48"/>
      <c r="O249" s="585"/>
      <c r="P249" s="586"/>
      <c r="Q249" s="53"/>
      <c r="R249" s="585"/>
      <c r="S249" s="586"/>
      <c r="T249" s="459"/>
      <c r="U249" s="585"/>
      <c r="V249" s="586"/>
      <c r="W249" s="47" t="s">
        <v>85</v>
      </c>
      <c r="X249" s="47" t="s">
        <v>9</v>
      </c>
      <c r="Y249" s="310"/>
      <c r="Z249" s="611"/>
      <c r="AA249" s="612"/>
      <c r="AB249" s="310" t="s">
        <v>39</v>
      </c>
      <c r="AC249" s="611"/>
      <c r="AD249" s="612"/>
      <c r="AE249" s="310"/>
      <c r="AF249" s="611"/>
      <c r="AG249" s="612"/>
    </row>
    <row r="250" spans="1:33" ht="42.75" customHeight="1">
      <c r="A250" s="573"/>
      <c r="B250" s="573"/>
      <c r="C250" s="590"/>
      <c r="D250" s="591"/>
      <c r="E250" s="592"/>
      <c r="F250" s="590"/>
      <c r="G250" s="591"/>
      <c r="H250" s="592"/>
      <c r="I250" s="590"/>
      <c r="J250" s="591"/>
      <c r="K250" s="592"/>
      <c r="L250" s="573"/>
      <c r="M250" s="573"/>
      <c r="N250" s="590"/>
      <c r="O250" s="591"/>
      <c r="P250" s="592"/>
      <c r="Q250" s="590"/>
      <c r="R250" s="591"/>
      <c r="S250" s="592"/>
      <c r="T250" s="590"/>
      <c r="U250" s="591"/>
      <c r="V250" s="592"/>
      <c r="W250" s="573"/>
      <c r="X250" s="573"/>
      <c r="Y250" s="615"/>
      <c r="Z250" s="616"/>
      <c r="AA250" s="617"/>
      <c r="AB250" s="615"/>
      <c r="AC250" s="616"/>
      <c r="AD250" s="617"/>
      <c r="AE250" s="615"/>
      <c r="AF250" s="616"/>
      <c r="AG250" s="617"/>
    </row>
    <row r="251" spans="1:33" ht="12.75" customHeight="1">
      <c r="A251" s="52" t="s">
        <v>86</v>
      </c>
      <c r="B251" s="52" t="s">
        <v>10</v>
      </c>
      <c r="C251" s="58"/>
      <c r="D251" s="595"/>
      <c r="E251" s="596"/>
      <c r="F251" s="45"/>
      <c r="G251" s="585"/>
      <c r="H251" s="586"/>
      <c r="I251" s="45"/>
      <c r="J251" s="585"/>
      <c r="K251" s="586"/>
      <c r="L251" s="55" t="s">
        <v>86</v>
      </c>
      <c r="M251" s="55" t="s">
        <v>19</v>
      </c>
      <c r="N251" s="56"/>
      <c r="O251" s="595"/>
      <c r="P251" s="596"/>
      <c r="Q251" s="49"/>
      <c r="R251" s="585"/>
      <c r="S251" s="586"/>
      <c r="T251" s="459"/>
      <c r="U251" s="585"/>
      <c r="V251" s="586"/>
      <c r="W251" s="47" t="s">
        <v>86</v>
      </c>
      <c r="X251" s="47" t="s">
        <v>11</v>
      </c>
      <c r="Y251" s="150" t="s">
        <v>34</v>
      </c>
      <c r="Z251" s="578"/>
      <c r="AA251" s="579"/>
      <c r="AB251" s="140" t="s">
        <v>34</v>
      </c>
      <c r="AC251" s="576"/>
      <c r="AD251" s="577"/>
      <c r="AE251" s="140" t="s">
        <v>34</v>
      </c>
      <c r="AF251" s="576"/>
      <c r="AG251" s="577"/>
    </row>
    <row r="252" spans="1:33" ht="27" customHeight="1">
      <c r="A252" s="573"/>
      <c r="B252" s="573"/>
      <c r="C252" s="591"/>
      <c r="D252" s="591"/>
      <c r="E252" s="592"/>
      <c r="F252" s="590"/>
      <c r="G252" s="591"/>
      <c r="H252" s="592"/>
      <c r="I252" s="590"/>
      <c r="J252" s="591"/>
      <c r="K252" s="592"/>
      <c r="L252" s="573"/>
      <c r="M252" s="573"/>
      <c r="N252" s="591"/>
      <c r="O252" s="591"/>
      <c r="P252" s="592"/>
      <c r="Q252" s="590"/>
      <c r="R252" s="591"/>
      <c r="S252" s="592"/>
      <c r="T252" s="590"/>
      <c r="U252" s="591"/>
      <c r="V252" s="592"/>
      <c r="W252" s="573"/>
      <c r="X252" s="573"/>
      <c r="Y252" s="581"/>
      <c r="Z252" s="581"/>
      <c r="AA252" s="582"/>
      <c r="AB252" s="580"/>
      <c r="AC252" s="581"/>
      <c r="AD252" s="582"/>
      <c r="AE252" s="580"/>
      <c r="AF252" s="581"/>
      <c r="AG252" s="582"/>
    </row>
    <row r="253" spans="1:33" ht="12.75" customHeight="1">
      <c r="A253" s="52" t="s">
        <v>87</v>
      </c>
      <c r="B253" s="52" t="s">
        <v>12</v>
      </c>
      <c r="C253" s="58"/>
      <c r="D253" s="595"/>
      <c r="E253" s="596"/>
      <c r="F253" s="45"/>
      <c r="G253" s="585"/>
      <c r="H253" s="586"/>
      <c r="I253" s="45"/>
      <c r="J253" s="585"/>
      <c r="K253" s="586"/>
      <c r="L253" s="55" t="s">
        <v>87</v>
      </c>
      <c r="M253" s="55" t="s">
        <v>9</v>
      </c>
      <c r="N253" s="56"/>
      <c r="O253" s="595"/>
      <c r="P253" s="596"/>
      <c r="Q253" s="53"/>
      <c r="R253" s="585"/>
      <c r="S253" s="586"/>
      <c r="T253" s="459"/>
      <c r="U253" s="585"/>
      <c r="V253" s="586"/>
      <c r="W253" s="47" t="s">
        <v>87</v>
      </c>
      <c r="X253" s="47" t="s">
        <v>31</v>
      </c>
      <c r="Y253" s="311"/>
      <c r="Z253" s="613"/>
      <c r="AA253" s="614"/>
      <c r="AB253" s="310" t="s">
        <v>39</v>
      </c>
      <c r="AC253" s="611"/>
      <c r="AD253" s="612"/>
      <c r="AE253" s="310"/>
      <c r="AF253" s="611"/>
      <c r="AG253" s="612"/>
    </row>
    <row r="254" spans="1:33" ht="36.75" customHeight="1">
      <c r="A254" s="573"/>
      <c r="B254" s="573"/>
      <c r="C254" s="591"/>
      <c r="D254" s="591"/>
      <c r="E254" s="592"/>
      <c r="F254" s="590"/>
      <c r="G254" s="591"/>
      <c r="H254" s="592"/>
      <c r="I254" s="590"/>
      <c r="J254" s="591"/>
      <c r="K254" s="592"/>
      <c r="L254" s="573"/>
      <c r="M254" s="573"/>
      <c r="N254" s="591"/>
      <c r="O254" s="591"/>
      <c r="P254" s="592"/>
      <c r="Q254" s="590"/>
      <c r="R254" s="591"/>
      <c r="S254" s="592"/>
      <c r="T254" s="590"/>
      <c r="U254" s="591"/>
      <c r="V254" s="592"/>
      <c r="W254" s="573"/>
      <c r="X254" s="573"/>
      <c r="Y254" s="616"/>
      <c r="Z254" s="616"/>
      <c r="AA254" s="617"/>
      <c r="AB254" s="615"/>
      <c r="AC254" s="616"/>
      <c r="AD254" s="617"/>
      <c r="AE254" s="615"/>
      <c r="AF254" s="616"/>
      <c r="AG254" s="617"/>
    </row>
    <row r="255" spans="1:33" ht="12.75" customHeight="1">
      <c r="A255" s="52" t="s">
        <v>88</v>
      </c>
      <c r="B255" s="52" t="s">
        <v>16</v>
      </c>
      <c r="C255" s="56"/>
      <c r="D255" s="595"/>
      <c r="E255" s="596"/>
      <c r="F255" s="53"/>
      <c r="G255" s="585"/>
      <c r="H255" s="586"/>
      <c r="I255" s="45"/>
      <c r="J255" s="585"/>
      <c r="K255" s="586"/>
      <c r="L255" s="55" t="s">
        <v>88</v>
      </c>
      <c r="M255" s="55" t="s">
        <v>11</v>
      </c>
      <c r="N255" s="56"/>
      <c r="O255" s="595"/>
      <c r="P255" s="596"/>
      <c r="Q255" s="53"/>
      <c r="R255" s="585"/>
      <c r="S255" s="586"/>
      <c r="T255" s="459"/>
      <c r="U255" s="585"/>
      <c r="V255" s="586"/>
      <c r="W255" s="47" t="s">
        <v>88</v>
      </c>
      <c r="X255" s="47" t="s">
        <v>10</v>
      </c>
      <c r="Y255" s="311"/>
      <c r="Z255" s="613"/>
      <c r="AA255" s="614"/>
      <c r="AB255" s="310" t="s">
        <v>39</v>
      </c>
      <c r="AC255" s="611"/>
      <c r="AD255" s="612"/>
      <c r="AE255" s="310"/>
      <c r="AF255" s="611"/>
      <c r="AG255" s="612"/>
    </row>
    <row r="256" spans="1:33" ht="42.75" customHeight="1">
      <c r="A256" s="573"/>
      <c r="B256" s="573"/>
      <c r="C256" s="591"/>
      <c r="D256" s="591"/>
      <c r="E256" s="592"/>
      <c r="F256" s="590"/>
      <c r="G256" s="591"/>
      <c r="H256" s="592"/>
      <c r="I256" s="590"/>
      <c r="J256" s="591"/>
      <c r="K256" s="592"/>
      <c r="L256" s="573"/>
      <c r="M256" s="573"/>
      <c r="N256" s="591"/>
      <c r="O256" s="591"/>
      <c r="P256" s="592"/>
      <c r="Q256" s="590"/>
      <c r="R256" s="591"/>
      <c r="S256" s="592"/>
      <c r="T256" s="590"/>
      <c r="U256" s="591"/>
      <c r="V256" s="592"/>
      <c r="W256" s="573"/>
      <c r="X256" s="573"/>
      <c r="Y256" s="616"/>
      <c r="Z256" s="616"/>
      <c r="AA256" s="617"/>
      <c r="AB256" s="615"/>
      <c r="AC256" s="616"/>
      <c r="AD256" s="617"/>
      <c r="AE256" s="615"/>
      <c r="AF256" s="616"/>
      <c r="AG256" s="617"/>
    </row>
    <row r="257" spans="1:33" ht="12.75" customHeight="1">
      <c r="A257" s="52" t="s">
        <v>89</v>
      </c>
      <c r="B257" s="52" t="s">
        <v>19</v>
      </c>
      <c r="C257" s="195" t="s">
        <v>39</v>
      </c>
      <c r="D257" s="611"/>
      <c r="E257" s="612"/>
      <c r="F257" s="196" t="s">
        <v>39</v>
      </c>
      <c r="G257" s="611"/>
      <c r="H257" s="612"/>
      <c r="I257" s="195" t="s">
        <v>39</v>
      </c>
      <c r="J257" s="611"/>
      <c r="K257" s="612"/>
      <c r="L257" s="55" t="s">
        <v>89</v>
      </c>
      <c r="M257" s="55" t="s">
        <v>31</v>
      </c>
      <c r="N257" s="48"/>
      <c r="O257" s="585"/>
      <c r="P257" s="586"/>
      <c r="Q257" s="53"/>
      <c r="R257" s="585"/>
      <c r="S257" s="586"/>
      <c r="T257" s="45"/>
      <c r="U257" s="585"/>
      <c r="V257" s="586"/>
      <c r="W257" s="47" t="s">
        <v>89</v>
      </c>
      <c r="X257" s="47" t="s">
        <v>12</v>
      </c>
      <c r="Y257" s="310"/>
      <c r="Z257" s="611"/>
      <c r="AA257" s="612"/>
      <c r="AB257" s="310" t="s">
        <v>39</v>
      </c>
      <c r="AC257" s="611"/>
      <c r="AD257" s="612"/>
      <c r="AE257" s="310"/>
      <c r="AF257" s="611"/>
      <c r="AG257" s="612"/>
    </row>
    <row r="258" spans="1:33" ht="51" customHeight="1">
      <c r="A258" s="573"/>
      <c r="B258" s="573"/>
      <c r="C258" s="615"/>
      <c r="D258" s="616"/>
      <c r="E258" s="617"/>
      <c r="F258" s="615"/>
      <c r="G258" s="616"/>
      <c r="H258" s="617"/>
      <c r="I258" s="615"/>
      <c r="J258" s="616"/>
      <c r="K258" s="617"/>
      <c r="L258" s="573"/>
      <c r="M258" s="573"/>
      <c r="N258" s="590"/>
      <c r="O258" s="591"/>
      <c r="P258" s="592"/>
      <c r="Q258" s="590"/>
      <c r="R258" s="591"/>
      <c r="S258" s="592"/>
      <c r="T258" s="590"/>
      <c r="U258" s="591"/>
      <c r="V258" s="592"/>
      <c r="W258" s="573"/>
      <c r="X258" s="573"/>
      <c r="Y258" s="615"/>
      <c r="Z258" s="616"/>
      <c r="AA258" s="617"/>
      <c r="AB258" s="615"/>
      <c r="AC258" s="616"/>
      <c r="AD258" s="617"/>
      <c r="AE258" s="615"/>
      <c r="AF258" s="616"/>
      <c r="AG258" s="617"/>
    </row>
    <row r="259" spans="1:33" ht="12.75" customHeight="1">
      <c r="A259" s="52" t="s">
        <v>90</v>
      </c>
      <c r="B259" s="52" t="s">
        <v>9</v>
      </c>
      <c r="C259" s="48"/>
      <c r="D259" s="585"/>
      <c r="E259" s="586"/>
      <c r="F259" s="57"/>
      <c r="G259" s="595"/>
      <c r="H259" s="596"/>
      <c r="I259" s="58"/>
      <c r="J259" s="595"/>
      <c r="K259" s="596"/>
      <c r="L259" s="55" t="s">
        <v>90</v>
      </c>
      <c r="M259" s="55" t="s">
        <v>10</v>
      </c>
      <c r="N259" s="45"/>
      <c r="O259" s="585"/>
      <c r="P259" s="586"/>
      <c r="Q259" s="58"/>
      <c r="R259" s="595"/>
      <c r="S259" s="596"/>
      <c r="T259" s="58"/>
      <c r="U259" s="595"/>
      <c r="V259" s="596"/>
      <c r="W259" s="47" t="s">
        <v>90</v>
      </c>
      <c r="X259" s="47" t="s">
        <v>16</v>
      </c>
      <c r="Y259" s="310"/>
      <c r="Z259" s="611"/>
      <c r="AA259" s="612"/>
      <c r="AB259" s="311" t="s">
        <v>39</v>
      </c>
      <c r="AC259" s="613"/>
      <c r="AD259" s="614"/>
      <c r="AE259" s="311"/>
      <c r="AF259" s="613"/>
      <c r="AG259" s="614"/>
    </row>
    <row r="260" spans="1:33" ht="59.25" customHeight="1">
      <c r="A260" s="573"/>
      <c r="B260" s="573"/>
      <c r="C260" s="590"/>
      <c r="D260" s="591"/>
      <c r="E260" s="592"/>
      <c r="F260" s="591"/>
      <c r="G260" s="591"/>
      <c r="H260" s="592"/>
      <c r="I260" s="591"/>
      <c r="J260" s="591"/>
      <c r="K260" s="592"/>
      <c r="L260" s="573"/>
      <c r="M260" s="573"/>
      <c r="N260" s="590"/>
      <c r="O260" s="591"/>
      <c r="P260" s="592"/>
      <c r="Q260" s="591"/>
      <c r="R260" s="591"/>
      <c r="S260" s="592"/>
      <c r="T260" s="591"/>
      <c r="U260" s="591"/>
      <c r="V260" s="592"/>
      <c r="W260" s="573"/>
      <c r="X260" s="573"/>
      <c r="Y260" s="615"/>
      <c r="Z260" s="616"/>
      <c r="AA260" s="617"/>
      <c r="AB260" s="616"/>
      <c r="AC260" s="616"/>
      <c r="AD260" s="617"/>
      <c r="AE260" s="616"/>
      <c r="AF260" s="616"/>
      <c r="AG260" s="617"/>
    </row>
    <row r="261" spans="1:33" ht="12.75" customHeight="1">
      <c r="A261" s="52" t="s">
        <v>91</v>
      </c>
      <c r="B261" s="52" t="s">
        <v>11</v>
      </c>
      <c r="C261" s="56"/>
      <c r="D261" s="595"/>
      <c r="E261" s="596"/>
      <c r="F261" s="53"/>
      <c r="G261" s="585"/>
      <c r="H261" s="586"/>
      <c r="I261" s="45"/>
      <c r="J261" s="585"/>
      <c r="K261" s="586"/>
      <c r="L261" s="55" t="s">
        <v>91</v>
      </c>
      <c r="M261" s="55" t="s">
        <v>12</v>
      </c>
      <c r="N261" s="192"/>
      <c r="O261" s="574"/>
      <c r="P261" s="575"/>
      <c r="Q261" s="115"/>
      <c r="R261" s="568"/>
      <c r="S261" s="569"/>
      <c r="T261" s="115"/>
      <c r="U261" s="568"/>
      <c r="V261" s="569"/>
      <c r="W261" s="47" t="s">
        <v>91</v>
      </c>
      <c r="X261" s="47" t="s">
        <v>19</v>
      </c>
      <c r="Y261" s="311"/>
      <c r="Z261" s="613"/>
      <c r="AA261" s="614"/>
      <c r="AB261" s="310" t="s">
        <v>39</v>
      </c>
      <c r="AC261" s="611"/>
      <c r="AD261" s="612"/>
      <c r="AE261" s="310"/>
      <c r="AF261" s="611"/>
      <c r="AG261" s="612"/>
    </row>
    <row r="262" spans="1:33" ht="38.25" customHeight="1">
      <c r="A262" s="573"/>
      <c r="B262" s="573"/>
      <c r="C262" s="591"/>
      <c r="D262" s="591"/>
      <c r="E262" s="592"/>
      <c r="F262" s="590"/>
      <c r="G262" s="591"/>
      <c r="H262" s="592"/>
      <c r="I262" s="590"/>
      <c r="J262" s="591"/>
      <c r="K262" s="592"/>
      <c r="L262" s="573"/>
      <c r="M262" s="573"/>
      <c r="N262" s="571"/>
      <c r="O262" s="571"/>
      <c r="P262" s="572"/>
      <c r="Q262" s="570"/>
      <c r="R262" s="571"/>
      <c r="S262" s="572"/>
      <c r="T262" s="570"/>
      <c r="U262" s="571"/>
      <c r="V262" s="572"/>
      <c r="W262" s="573"/>
      <c r="X262" s="573"/>
      <c r="Y262" s="616"/>
      <c r="Z262" s="616"/>
      <c r="AA262" s="617"/>
      <c r="AB262" s="615"/>
      <c r="AC262" s="616"/>
      <c r="AD262" s="617"/>
      <c r="AE262" s="615"/>
      <c r="AF262" s="616"/>
      <c r="AG262" s="617"/>
    </row>
    <row r="263" spans="1:33" ht="12.75" customHeight="1">
      <c r="A263" s="52" t="s">
        <v>92</v>
      </c>
      <c r="B263" s="52" t="s">
        <v>31</v>
      </c>
      <c r="C263" s="56"/>
      <c r="D263" s="595"/>
      <c r="E263" s="596"/>
      <c r="F263" s="53"/>
      <c r="G263" s="585"/>
      <c r="H263" s="586"/>
      <c r="I263" s="45"/>
      <c r="J263" s="585"/>
      <c r="K263" s="586"/>
      <c r="L263" s="55" t="s">
        <v>33</v>
      </c>
      <c r="M263" s="55" t="s">
        <v>33</v>
      </c>
      <c r="N263" s="129" t="s">
        <v>33</v>
      </c>
      <c r="O263" s="574"/>
      <c r="P263" s="575"/>
      <c r="Q263" s="130" t="s">
        <v>33</v>
      </c>
      <c r="R263" s="568"/>
      <c r="S263" s="569"/>
      <c r="T263" s="130" t="s">
        <v>33</v>
      </c>
      <c r="U263" s="568"/>
      <c r="V263" s="569"/>
      <c r="W263" s="47" t="s">
        <v>92</v>
      </c>
      <c r="X263" s="47" t="s">
        <v>9</v>
      </c>
      <c r="Y263" s="311"/>
      <c r="Z263" s="613"/>
      <c r="AA263" s="614"/>
      <c r="AB263" s="310" t="s">
        <v>39</v>
      </c>
      <c r="AC263" s="611"/>
      <c r="AD263" s="612"/>
      <c r="AE263" s="310"/>
      <c r="AF263" s="611"/>
      <c r="AG263" s="612"/>
    </row>
    <row r="264" spans="1:33" ht="45.75" customHeight="1">
      <c r="A264" s="573"/>
      <c r="B264" s="573"/>
      <c r="C264" s="591"/>
      <c r="D264" s="591"/>
      <c r="E264" s="592"/>
      <c r="F264" s="590"/>
      <c r="G264" s="591"/>
      <c r="H264" s="592"/>
      <c r="I264" s="590"/>
      <c r="J264" s="591"/>
      <c r="K264" s="592"/>
      <c r="L264" s="573"/>
      <c r="M264" s="573"/>
      <c r="N264" s="571"/>
      <c r="O264" s="571"/>
      <c r="P264" s="572"/>
      <c r="Q264" s="570"/>
      <c r="R264" s="571"/>
      <c r="S264" s="572"/>
      <c r="T264" s="570"/>
      <c r="U264" s="571"/>
      <c r="V264" s="572"/>
      <c r="W264" s="573"/>
      <c r="X264" s="573"/>
      <c r="Y264" s="616"/>
      <c r="Z264" s="616"/>
      <c r="AA264" s="617"/>
      <c r="AB264" s="615"/>
      <c r="AC264" s="616"/>
      <c r="AD264" s="617"/>
      <c r="AE264" s="615"/>
      <c r="AF264" s="616"/>
      <c r="AG264" s="617"/>
    </row>
  </sheetData>
  <mergeCells count="1929">
    <mergeCell ref="N13:P14"/>
    <mergeCell ref="Q13:S14"/>
    <mergeCell ref="T13:V14"/>
    <mergeCell ref="W13:W14"/>
    <mergeCell ref="X13:X14"/>
    <mergeCell ref="Y13:AA14"/>
    <mergeCell ref="AB13:AD14"/>
    <mergeCell ref="AE13:AG14"/>
    <mergeCell ref="A13:A14"/>
    <mergeCell ref="B13:B14"/>
    <mergeCell ref="C13:E14"/>
    <mergeCell ref="F13:H14"/>
    <mergeCell ref="I13:K14"/>
    <mergeCell ref="L13:L14"/>
    <mergeCell ref="M13:M14"/>
    <mergeCell ref="N15:P16"/>
    <mergeCell ref="Q15:S16"/>
    <mergeCell ref="T15:V16"/>
    <mergeCell ref="W15:W16"/>
    <mergeCell ref="X15:X16"/>
    <mergeCell ref="Y15:AA16"/>
    <mergeCell ref="AB15:AD16"/>
    <mergeCell ref="AE15:AG16"/>
    <mergeCell ref="A15:A16"/>
    <mergeCell ref="B15:B16"/>
    <mergeCell ref="C15:E16"/>
    <mergeCell ref="F15:H16"/>
    <mergeCell ref="I15:K16"/>
    <mergeCell ref="L15:L16"/>
    <mergeCell ref="M15:M16"/>
    <mergeCell ref="N17:P18"/>
    <mergeCell ref="Q17:S18"/>
    <mergeCell ref="T17:V18"/>
    <mergeCell ref="W17:W18"/>
    <mergeCell ref="X17:X18"/>
    <mergeCell ref="Y17:AA18"/>
    <mergeCell ref="AB17:AD18"/>
    <mergeCell ref="AE17:AG18"/>
    <mergeCell ref="A17:A18"/>
    <mergeCell ref="B17:B18"/>
    <mergeCell ref="C17:E18"/>
    <mergeCell ref="F17:H18"/>
    <mergeCell ref="I17:K18"/>
    <mergeCell ref="L17:L18"/>
    <mergeCell ref="M17:M18"/>
    <mergeCell ref="N19:P20"/>
    <mergeCell ref="Q19:S20"/>
    <mergeCell ref="T19:V20"/>
    <mergeCell ref="W19:W20"/>
    <mergeCell ref="X19:X20"/>
    <mergeCell ref="Y19:AA20"/>
    <mergeCell ref="AB19:AD20"/>
    <mergeCell ref="AE19:AG20"/>
    <mergeCell ref="A19:A20"/>
    <mergeCell ref="B19:B20"/>
    <mergeCell ref="C19:E20"/>
    <mergeCell ref="F19:H20"/>
    <mergeCell ref="I19:K20"/>
    <mergeCell ref="L19:L20"/>
    <mergeCell ref="M19:M20"/>
    <mergeCell ref="N21:P22"/>
    <mergeCell ref="Q21:S22"/>
    <mergeCell ref="T21:V22"/>
    <mergeCell ref="W21:W22"/>
    <mergeCell ref="X21:X22"/>
    <mergeCell ref="Y21:AA22"/>
    <mergeCell ref="AB21:AD22"/>
    <mergeCell ref="AE21:AG22"/>
    <mergeCell ref="A21:A22"/>
    <mergeCell ref="B21:B22"/>
    <mergeCell ref="C21:E22"/>
    <mergeCell ref="F21:H22"/>
    <mergeCell ref="I21:K22"/>
    <mergeCell ref="L21:L22"/>
    <mergeCell ref="M21:M22"/>
    <mergeCell ref="N23:P24"/>
    <mergeCell ref="Q23:S24"/>
    <mergeCell ref="T23:V24"/>
    <mergeCell ref="W23:W24"/>
    <mergeCell ref="X23:X24"/>
    <mergeCell ref="Y23:AA24"/>
    <mergeCell ref="AB23:AD24"/>
    <mergeCell ref="AE23:AG24"/>
    <mergeCell ref="A23:A24"/>
    <mergeCell ref="B23:B24"/>
    <mergeCell ref="C23:E24"/>
    <mergeCell ref="F23:H24"/>
    <mergeCell ref="I23:K24"/>
    <mergeCell ref="L23:L24"/>
    <mergeCell ref="M23:M24"/>
    <mergeCell ref="N25:P26"/>
    <mergeCell ref="Q25:S26"/>
    <mergeCell ref="T25:V26"/>
    <mergeCell ref="W25:W26"/>
    <mergeCell ref="X25:X26"/>
    <mergeCell ref="Y25:AA26"/>
    <mergeCell ref="AB25:AD26"/>
    <mergeCell ref="AE25:AG26"/>
    <mergeCell ref="A25:A26"/>
    <mergeCell ref="B25:B26"/>
    <mergeCell ref="C25:E26"/>
    <mergeCell ref="F25:H26"/>
    <mergeCell ref="I25:K26"/>
    <mergeCell ref="L25:L26"/>
    <mergeCell ref="M25:M26"/>
    <mergeCell ref="N27:P28"/>
    <mergeCell ref="Q27:S28"/>
    <mergeCell ref="T27:V28"/>
    <mergeCell ref="W27:W28"/>
    <mergeCell ref="X27:X28"/>
    <mergeCell ref="Y27:AA28"/>
    <mergeCell ref="AB27:AD28"/>
    <mergeCell ref="AE27:AG28"/>
    <mergeCell ref="A27:A28"/>
    <mergeCell ref="B27:B28"/>
    <mergeCell ref="C27:E28"/>
    <mergeCell ref="F27:H28"/>
    <mergeCell ref="I27:K28"/>
    <mergeCell ref="L27:L28"/>
    <mergeCell ref="M27:M28"/>
    <mergeCell ref="N29:P30"/>
    <mergeCell ref="Q29:S30"/>
    <mergeCell ref="T29:V30"/>
    <mergeCell ref="W29:W30"/>
    <mergeCell ref="X29:X30"/>
    <mergeCell ref="Y29:AA30"/>
    <mergeCell ref="AB29:AD30"/>
    <mergeCell ref="AE29:AG30"/>
    <mergeCell ref="A29:A30"/>
    <mergeCell ref="B29:B30"/>
    <mergeCell ref="C29:E30"/>
    <mergeCell ref="F29:H30"/>
    <mergeCell ref="I29:K30"/>
    <mergeCell ref="L29:L30"/>
    <mergeCell ref="M29:M30"/>
    <mergeCell ref="N31:P32"/>
    <mergeCell ref="Q31:S32"/>
    <mergeCell ref="T31:V32"/>
    <mergeCell ref="W31:W32"/>
    <mergeCell ref="X31:X32"/>
    <mergeCell ref="Y31:AA32"/>
    <mergeCell ref="AB31:AD32"/>
    <mergeCell ref="AE31:AG32"/>
    <mergeCell ref="A31:A32"/>
    <mergeCell ref="B31:B32"/>
    <mergeCell ref="C31:E32"/>
    <mergeCell ref="F31:H32"/>
    <mergeCell ref="I31:K32"/>
    <mergeCell ref="L31:L32"/>
    <mergeCell ref="M31:M32"/>
    <mergeCell ref="N33:P34"/>
    <mergeCell ref="Q33:S34"/>
    <mergeCell ref="T33:V34"/>
    <mergeCell ref="W33:W34"/>
    <mergeCell ref="X33:X34"/>
    <mergeCell ref="Y33:AA34"/>
    <mergeCell ref="AB33:AD34"/>
    <mergeCell ref="AE33:AG34"/>
    <mergeCell ref="A33:A34"/>
    <mergeCell ref="B33:B34"/>
    <mergeCell ref="C33:E34"/>
    <mergeCell ref="F33:H34"/>
    <mergeCell ref="I33:K34"/>
    <mergeCell ref="L33:L34"/>
    <mergeCell ref="M33:M34"/>
    <mergeCell ref="N35:P36"/>
    <mergeCell ref="Q35:S36"/>
    <mergeCell ref="T35:V36"/>
    <mergeCell ref="W35:W36"/>
    <mergeCell ref="X35:X36"/>
    <mergeCell ref="Y35:AA36"/>
    <mergeCell ref="AB35:AD36"/>
    <mergeCell ref="AE35:AG36"/>
    <mergeCell ref="A35:A36"/>
    <mergeCell ref="B35:B36"/>
    <mergeCell ref="C35:E36"/>
    <mergeCell ref="F35:H36"/>
    <mergeCell ref="I35:K36"/>
    <mergeCell ref="L35:L36"/>
    <mergeCell ref="M35:M36"/>
    <mergeCell ref="N37:P38"/>
    <mergeCell ref="Q37:S38"/>
    <mergeCell ref="T37:V38"/>
    <mergeCell ref="W37:W38"/>
    <mergeCell ref="X37:X38"/>
    <mergeCell ref="Y37:AA38"/>
    <mergeCell ref="AB37:AD38"/>
    <mergeCell ref="AE37:AG38"/>
    <mergeCell ref="A37:A38"/>
    <mergeCell ref="B37:B38"/>
    <mergeCell ref="C37:E38"/>
    <mergeCell ref="F37:H38"/>
    <mergeCell ref="I37:K38"/>
    <mergeCell ref="L37:L38"/>
    <mergeCell ref="M37:M38"/>
    <mergeCell ref="N39:P40"/>
    <mergeCell ref="Q39:S40"/>
    <mergeCell ref="T39:V40"/>
    <mergeCell ref="W39:W40"/>
    <mergeCell ref="X39:X40"/>
    <mergeCell ref="Y39:AA40"/>
    <mergeCell ref="AB39:AD40"/>
    <mergeCell ref="AE39:AG40"/>
    <mergeCell ref="A39:A40"/>
    <mergeCell ref="B39:B40"/>
    <mergeCell ref="C39:E40"/>
    <mergeCell ref="F39:H40"/>
    <mergeCell ref="I39:K40"/>
    <mergeCell ref="L39:L40"/>
    <mergeCell ref="M39:M40"/>
    <mergeCell ref="N41:P42"/>
    <mergeCell ref="Q41:S42"/>
    <mergeCell ref="T41:V42"/>
    <mergeCell ref="W41:W42"/>
    <mergeCell ref="X41:X42"/>
    <mergeCell ref="Y41:AA42"/>
    <mergeCell ref="AB41:AD42"/>
    <mergeCell ref="AE41:AG42"/>
    <mergeCell ref="A41:A42"/>
    <mergeCell ref="B41:B42"/>
    <mergeCell ref="C41:E42"/>
    <mergeCell ref="F41:H42"/>
    <mergeCell ref="I41:K42"/>
    <mergeCell ref="L41:L42"/>
    <mergeCell ref="M41:M42"/>
    <mergeCell ref="N43:P44"/>
    <mergeCell ref="Q43:S44"/>
    <mergeCell ref="T43:V44"/>
    <mergeCell ref="W43:W44"/>
    <mergeCell ref="X43:X44"/>
    <mergeCell ref="Y43:AA44"/>
    <mergeCell ref="AB43:AD44"/>
    <mergeCell ref="AE43:AG44"/>
    <mergeCell ref="A43:A44"/>
    <mergeCell ref="B43:B44"/>
    <mergeCell ref="C43:E44"/>
    <mergeCell ref="F43:H44"/>
    <mergeCell ref="I43:K44"/>
    <mergeCell ref="L43:L44"/>
    <mergeCell ref="M43:M44"/>
    <mergeCell ref="N45:P46"/>
    <mergeCell ref="Q45:S46"/>
    <mergeCell ref="T45:V46"/>
    <mergeCell ref="W45:W46"/>
    <mergeCell ref="X45:X46"/>
    <mergeCell ref="Y45:AA46"/>
    <mergeCell ref="AB45:AD46"/>
    <mergeCell ref="AE45:AG46"/>
    <mergeCell ref="A45:A46"/>
    <mergeCell ref="B45:B46"/>
    <mergeCell ref="C45:E46"/>
    <mergeCell ref="F45:H46"/>
    <mergeCell ref="I45:K46"/>
    <mergeCell ref="L45:L46"/>
    <mergeCell ref="M45:M46"/>
    <mergeCell ref="N47:P48"/>
    <mergeCell ref="Q47:S48"/>
    <mergeCell ref="T47:V48"/>
    <mergeCell ref="W47:W48"/>
    <mergeCell ref="X47:X48"/>
    <mergeCell ref="Y47:AA48"/>
    <mergeCell ref="AB47:AD48"/>
    <mergeCell ref="AE47:AG48"/>
    <mergeCell ref="A47:A48"/>
    <mergeCell ref="B47:B48"/>
    <mergeCell ref="C47:E48"/>
    <mergeCell ref="F47:H48"/>
    <mergeCell ref="I47:K48"/>
    <mergeCell ref="L47:L48"/>
    <mergeCell ref="M47:M48"/>
    <mergeCell ref="N49:P50"/>
    <mergeCell ref="Q49:S50"/>
    <mergeCell ref="T49:V50"/>
    <mergeCell ref="W49:W50"/>
    <mergeCell ref="X49:X50"/>
    <mergeCell ref="Y49:AA50"/>
    <mergeCell ref="AB49:AD50"/>
    <mergeCell ref="AE49:AG50"/>
    <mergeCell ref="A49:A50"/>
    <mergeCell ref="B49:B50"/>
    <mergeCell ref="C49:E50"/>
    <mergeCell ref="F49:H50"/>
    <mergeCell ref="I49:K50"/>
    <mergeCell ref="L49:L50"/>
    <mergeCell ref="M49:M50"/>
    <mergeCell ref="N51:P52"/>
    <mergeCell ref="Q51:S52"/>
    <mergeCell ref="T51:V52"/>
    <mergeCell ref="W51:W52"/>
    <mergeCell ref="X51:X52"/>
    <mergeCell ref="Y51:AA52"/>
    <mergeCell ref="AB51:AD52"/>
    <mergeCell ref="AE51:AG52"/>
    <mergeCell ref="A51:A52"/>
    <mergeCell ref="B51:B52"/>
    <mergeCell ref="C51:E52"/>
    <mergeCell ref="F51:H52"/>
    <mergeCell ref="I51:K52"/>
    <mergeCell ref="L51:L52"/>
    <mergeCell ref="M51:M52"/>
    <mergeCell ref="N53:P54"/>
    <mergeCell ref="Q53:S54"/>
    <mergeCell ref="T53:V54"/>
    <mergeCell ref="W53:W54"/>
    <mergeCell ref="X53:X54"/>
    <mergeCell ref="Y53:AA54"/>
    <mergeCell ref="AB53:AD54"/>
    <mergeCell ref="AE53:AG54"/>
    <mergeCell ref="A53:A54"/>
    <mergeCell ref="B53:B54"/>
    <mergeCell ref="C53:E54"/>
    <mergeCell ref="F53:H54"/>
    <mergeCell ref="I53:K54"/>
    <mergeCell ref="L53:L54"/>
    <mergeCell ref="M53:M54"/>
    <mergeCell ref="Q3:S4"/>
    <mergeCell ref="T3:V4"/>
    <mergeCell ref="W3:W4"/>
    <mergeCell ref="X3:X4"/>
    <mergeCell ref="Y3:AA4"/>
    <mergeCell ref="AB3:AD4"/>
    <mergeCell ref="N7:P8"/>
    <mergeCell ref="Q7:S8"/>
    <mergeCell ref="T7:V8"/>
    <mergeCell ref="W7:W8"/>
    <mergeCell ref="X7:X8"/>
    <mergeCell ref="Y7:AA8"/>
    <mergeCell ref="AB7:AD8"/>
    <mergeCell ref="AE7:AG8"/>
    <mergeCell ref="A7:A8"/>
    <mergeCell ref="B7:B8"/>
    <mergeCell ref="C7:E8"/>
    <mergeCell ref="A1:K2"/>
    <mergeCell ref="L1:V2"/>
    <mergeCell ref="W1:AG2"/>
    <mergeCell ref="A3:A4"/>
    <mergeCell ref="B3:B4"/>
    <mergeCell ref="C3:E4"/>
    <mergeCell ref="F3:H4"/>
    <mergeCell ref="AE3:AG4"/>
    <mergeCell ref="Y5:AA6"/>
    <mergeCell ref="AB5:AD6"/>
    <mergeCell ref="AE5:AG6"/>
    <mergeCell ref="L5:L6"/>
    <mergeCell ref="M5:M6"/>
    <mergeCell ref="N5:P6"/>
    <mergeCell ref="Q5:S6"/>
    <mergeCell ref="T5:V6"/>
    <mergeCell ref="W5:W6"/>
    <mergeCell ref="X5:X6"/>
    <mergeCell ref="F7:H8"/>
    <mergeCell ref="I7:K8"/>
    <mergeCell ref="L7:L8"/>
    <mergeCell ref="M7:M8"/>
    <mergeCell ref="M3:M4"/>
    <mergeCell ref="N3:P4"/>
    <mergeCell ref="I3:K4"/>
    <mergeCell ref="L3:L4"/>
    <mergeCell ref="A5:A6"/>
    <mergeCell ref="B5:B6"/>
    <mergeCell ref="C5:E6"/>
    <mergeCell ref="F5:H6"/>
    <mergeCell ref="I5:K6"/>
    <mergeCell ref="N9:P10"/>
    <mergeCell ref="Q9:S10"/>
    <mergeCell ref="T9:V10"/>
    <mergeCell ref="W9:W10"/>
    <mergeCell ref="X9:X10"/>
    <mergeCell ref="Y9:AA10"/>
    <mergeCell ref="AB9:AD10"/>
    <mergeCell ref="AE9:AG10"/>
    <mergeCell ref="A9:A10"/>
    <mergeCell ref="B9:B10"/>
    <mergeCell ref="C9:E10"/>
    <mergeCell ref="F9:H10"/>
    <mergeCell ref="I9:K10"/>
    <mergeCell ref="L9:L10"/>
    <mergeCell ref="M9:M10"/>
    <mergeCell ref="N11:P12"/>
    <mergeCell ref="Q11:S12"/>
    <mergeCell ref="T11:V12"/>
    <mergeCell ref="W11:W12"/>
    <mergeCell ref="X11:X12"/>
    <mergeCell ref="Y11:AA12"/>
    <mergeCell ref="AB11:AD12"/>
    <mergeCell ref="AE11:AG12"/>
    <mergeCell ref="A11:A12"/>
    <mergeCell ref="B11:B12"/>
    <mergeCell ref="C11:E12"/>
    <mergeCell ref="F11:H12"/>
    <mergeCell ref="I11:K12"/>
    <mergeCell ref="L11:L12"/>
    <mergeCell ref="M11:M12"/>
    <mergeCell ref="A55:A56"/>
    <mergeCell ref="B55:B56"/>
    <mergeCell ref="C55:E56"/>
    <mergeCell ref="F55:H56"/>
    <mergeCell ref="I55:K56"/>
    <mergeCell ref="L55:L56"/>
    <mergeCell ref="M55:M56"/>
    <mergeCell ref="N57:P58"/>
    <mergeCell ref="Q57:S58"/>
    <mergeCell ref="T57:V58"/>
    <mergeCell ref="W57:W58"/>
    <mergeCell ref="X57:X58"/>
    <mergeCell ref="Y57:AA58"/>
    <mergeCell ref="AB57:AD58"/>
    <mergeCell ref="AE57:AG58"/>
    <mergeCell ref="A57:A58"/>
    <mergeCell ref="B57:B58"/>
    <mergeCell ref="C57:E58"/>
    <mergeCell ref="F57:H58"/>
    <mergeCell ref="I57:K58"/>
    <mergeCell ref="L57:L58"/>
    <mergeCell ref="M57:M58"/>
    <mergeCell ref="N55:P56"/>
    <mergeCell ref="Q55:S56"/>
    <mergeCell ref="T55:V56"/>
    <mergeCell ref="W55:W56"/>
    <mergeCell ref="X55:X56"/>
    <mergeCell ref="Y55:AA56"/>
    <mergeCell ref="AB55:AD56"/>
    <mergeCell ref="AE55:AG56"/>
    <mergeCell ref="A59:A60"/>
    <mergeCell ref="B59:B60"/>
    <mergeCell ref="C59:E60"/>
    <mergeCell ref="F59:H60"/>
    <mergeCell ref="I59:K60"/>
    <mergeCell ref="L59:L60"/>
    <mergeCell ref="M59:M60"/>
    <mergeCell ref="N61:P62"/>
    <mergeCell ref="Q61:S62"/>
    <mergeCell ref="T61:V62"/>
    <mergeCell ref="W61:W62"/>
    <mergeCell ref="X61:X62"/>
    <mergeCell ref="Y61:AA62"/>
    <mergeCell ref="AB61:AD62"/>
    <mergeCell ref="AE61:AG62"/>
    <mergeCell ref="A61:A62"/>
    <mergeCell ref="B61:B62"/>
    <mergeCell ref="C61:E62"/>
    <mergeCell ref="F61:H62"/>
    <mergeCell ref="I61:K62"/>
    <mergeCell ref="L61:L62"/>
    <mergeCell ref="M61:M62"/>
    <mergeCell ref="N59:P60"/>
    <mergeCell ref="Q59:S60"/>
    <mergeCell ref="T59:V60"/>
    <mergeCell ref="W59:W60"/>
    <mergeCell ref="X59:X60"/>
    <mergeCell ref="Y59:AA60"/>
    <mergeCell ref="AB59:AD60"/>
    <mergeCell ref="AE59:AG60"/>
    <mergeCell ref="AE63:AG64"/>
    <mergeCell ref="A63:A64"/>
    <mergeCell ref="B63:B64"/>
    <mergeCell ref="C63:E64"/>
    <mergeCell ref="F63:H64"/>
    <mergeCell ref="I63:K64"/>
    <mergeCell ref="L63:L64"/>
    <mergeCell ref="M63:M64"/>
    <mergeCell ref="N65:P66"/>
    <mergeCell ref="Q65:S66"/>
    <mergeCell ref="T65:V66"/>
    <mergeCell ref="W65:W66"/>
    <mergeCell ref="X65:X66"/>
    <mergeCell ref="Y65:AA66"/>
    <mergeCell ref="AB65:AD66"/>
    <mergeCell ref="AE65:AG66"/>
    <mergeCell ref="A65:A66"/>
    <mergeCell ref="B65:B66"/>
    <mergeCell ref="C65:E66"/>
    <mergeCell ref="F65:H66"/>
    <mergeCell ref="I65:K66"/>
    <mergeCell ref="L65:L66"/>
    <mergeCell ref="M65:M66"/>
    <mergeCell ref="N63:P64"/>
    <mergeCell ref="Q63:S64"/>
    <mergeCell ref="T63:V64"/>
    <mergeCell ref="W63:W64"/>
    <mergeCell ref="X63:X64"/>
    <mergeCell ref="Y63:AA64"/>
    <mergeCell ref="AB63:AD64"/>
    <mergeCell ref="N75:P76"/>
    <mergeCell ref="Q75:S76"/>
    <mergeCell ref="T75:V76"/>
    <mergeCell ref="W75:W76"/>
    <mergeCell ref="X75:X76"/>
    <mergeCell ref="Y75:AA76"/>
    <mergeCell ref="AB75:AD76"/>
    <mergeCell ref="AE75:AG76"/>
    <mergeCell ref="A75:A76"/>
    <mergeCell ref="B75:B76"/>
    <mergeCell ref="C75:E76"/>
    <mergeCell ref="F75:H76"/>
    <mergeCell ref="I75:K76"/>
    <mergeCell ref="L75:L76"/>
    <mergeCell ref="M75:M76"/>
    <mergeCell ref="N77:P78"/>
    <mergeCell ref="Q77:S78"/>
    <mergeCell ref="T77:V78"/>
    <mergeCell ref="W77:W78"/>
    <mergeCell ref="X77:X78"/>
    <mergeCell ref="Y77:AA78"/>
    <mergeCell ref="AB77:AD78"/>
    <mergeCell ref="AE77:AG78"/>
    <mergeCell ref="A77:A78"/>
    <mergeCell ref="B77:B78"/>
    <mergeCell ref="C77:E78"/>
    <mergeCell ref="F77:H78"/>
    <mergeCell ref="I77:K78"/>
    <mergeCell ref="L77:L78"/>
    <mergeCell ref="M77:M78"/>
    <mergeCell ref="N79:P80"/>
    <mergeCell ref="Q79:S80"/>
    <mergeCell ref="T79:V80"/>
    <mergeCell ref="W79:W80"/>
    <mergeCell ref="X79:X80"/>
    <mergeCell ref="Y79:AA80"/>
    <mergeCell ref="AB79:AD80"/>
    <mergeCell ref="AE79:AG80"/>
    <mergeCell ref="A79:A80"/>
    <mergeCell ref="B79:B80"/>
    <mergeCell ref="C79:E80"/>
    <mergeCell ref="F79:H80"/>
    <mergeCell ref="I79:K80"/>
    <mergeCell ref="L79:L80"/>
    <mergeCell ref="M79:M80"/>
    <mergeCell ref="N81:P82"/>
    <mergeCell ref="Q81:S82"/>
    <mergeCell ref="T81:V82"/>
    <mergeCell ref="W81:W82"/>
    <mergeCell ref="X81:X82"/>
    <mergeCell ref="Y81:AA82"/>
    <mergeCell ref="AB81:AD82"/>
    <mergeCell ref="AE81:AG82"/>
    <mergeCell ref="A81:A82"/>
    <mergeCell ref="B81:B82"/>
    <mergeCell ref="C81:E82"/>
    <mergeCell ref="F81:H82"/>
    <mergeCell ref="I81:K82"/>
    <mergeCell ref="L81:L82"/>
    <mergeCell ref="M81:M82"/>
    <mergeCell ref="N83:P84"/>
    <mergeCell ref="Q83:S84"/>
    <mergeCell ref="T83:V84"/>
    <mergeCell ref="W83:W84"/>
    <mergeCell ref="X83:X84"/>
    <mergeCell ref="Y83:AA84"/>
    <mergeCell ref="AB83:AD84"/>
    <mergeCell ref="AE83:AG84"/>
    <mergeCell ref="A83:A84"/>
    <mergeCell ref="B83:B84"/>
    <mergeCell ref="C83:E84"/>
    <mergeCell ref="F83:H84"/>
    <mergeCell ref="I83:K84"/>
    <mergeCell ref="L83:L84"/>
    <mergeCell ref="M83:M84"/>
    <mergeCell ref="N85:P86"/>
    <mergeCell ref="Q85:S86"/>
    <mergeCell ref="T85:V86"/>
    <mergeCell ref="W85:W86"/>
    <mergeCell ref="X85:X86"/>
    <mergeCell ref="Y85:AA86"/>
    <mergeCell ref="AB85:AD86"/>
    <mergeCell ref="AE85:AG86"/>
    <mergeCell ref="A85:A86"/>
    <mergeCell ref="B85:B86"/>
    <mergeCell ref="C85:E86"/>
    <mergeCell ref="F85:H86"/>
    <mergeCell ref="I85:K86"/>
    <mergeCell ref="L85:L86"/>
    <mergeCell ref="M85:M86"/>
    <mergeCell ref="N87:P88"/>
    <mergeCell ref="Q87:S88"/>
    <mergeCell ref="T87:V88"/>
    <mergeCell ref="W87:W88"/>
    <mergeCell ref="X87:X88"/>
    <mergeCell ref="Y87:AA88"/>
    <mergeCell ref="AB87:AD88"/>
    <mergeCell ref="AE87:AG88"/>
    <mergeCell ref="A87:A88"/>
    <mergeCell ref="B87:B88"/>
    <mergeCell ref="C87:E88"/>
    <mergeCell ref="F87:H88"/>
    <mergeCell ref="I87:K88"/>
    <mergeCell ref="L87:L88"/>
    <mergeCell ref="M87:M88"/>
    <mergeCell ref="N89:P90"/>
    <mergeCell ref="Q89:S90"/>
    <mergeCell ref="T89:V90"/>
    <mergeCell ref="W89:W90"/>
    <mergeCell ref="X89:X90"/>
    <mergeCell ref="Y89:AA90"/>
    <mergeCell ref="AB89:AD90"/>
    <mergeCell ref="AE89:AG90"/>
    <mergeCell ref="A89:A90"/>
    <mergeCell ref="B89:B90"/>
    <mergeCell ref="C89:E90"/>
    <mergeCell ref="F89:H90"/>
    <mergeCell ref="I89:K90"/>
    <mergeCell ref="L89:L90"/>
    <mergeCell ref="M89:M90"/>
    <mergeCell ref="N91:P92"/>
    <mergeCell ref="Q91:S92"/>
    <mergeCell ref="T91:V92"/>
    <mergeCell ref="W91:W92"/>
    <mergeCell ref="X91:X92"/>
    <mergeCell ref="Y91:AA92"/>
    <mergeCell ref="AB91:AD92"/>
    <mergeCell ref="AE91:AG92"/>
    <mergeCell ref="A91:A92"/>
    <mergeCell ref="B91:B92"/>
    <mergeCell ref="C91:E92"/>
    <mergeCell ref="F91:H92"/>
    <mergeCell ref="I91:K92"/>
    <mergeCell ref="L91:L92"/>
    <mergeCell ref="M91:M92"/>
    <mergeCell ref="N93:P94"/>
    <mergeCell ref="Q93:S94"/>
    <mergeCell ref="T93:V94"/>
    <mergeCell ref="W93:W94"/>
    <mergeCell ref="X93:X94"/>
    <mergeCell ref="Y93:AA94"/>
    <mergeCell ref="AB93:AD94"/>
    <mergeCell ref="AE93:AG94"/>
    <mergeCell ref="A93:A94"/>
    <mergeCell ref="B93:B94"/>
    <mergeCell ref="C93:E94"/>
    <mergeCell ref="F93:H94"/>
    <mergeCell ref="I93:K94"/>
    <mergeCell ref="L93:L94"/>
    <mergeCell ref="M93:M94"/>
    <mergeCell ref="N95:P96"/>
    <mergeCell ref="Q95:S96"/>
    <mergeCell ref="T95:V96"/>
    <mergeCell ref="W95:W96"/>
    <mergeCell ref="X95:X96"/>
    <mergeCell ref="Y95:AA96"/>
    <mergeCell ref="AB95:AD96"/>
    <mergeCell ref="AE95:AG96"/>
    <mergeCell ref="A95:A96"/>
    <mergeCell ref="B95:B96"/>
    <mergeCell ref="C95:E96"/>
    <mergeCell ref="F95:H96"/>
    <mergeCell ref="I95:K96"/>
    <mergeCell ref="L95:L96"/>
    <mergeCell ref="M95:M96"/>
    <mergeCell ref="N97:P98"/>
    <mergeCell ref="Q97:S98"/>
    <mergeCell ref="T97:V98"/>
    <mergeCell ref="W97:W98"/>
    <mergeCell ref="X97:X98"/>
    <mergeCell ref="Y97:AA98"/>
    <mergeCell ref="AB97:AD98"/>
    <mergeCell ref="AE97:AG98"/>
    <mergeCell ref="A97:A98"/>
    <mergeCell ref="B97:B98"/>
    <mergeCell ref="C97:E98"/>
    <mergeCell ref="F97:H98"/>
    <mergeCell ref="I97:K98"/>
    <mergeCell ref="L97:L98"/>
    <mergeCell ref="M97:M98"/>
    <mergeCell ref="N99:P100"/>
    <mergeCell ref="Q99:S100"/>
    <mergeCell ref="T99:V100"/>
    <mergeCell ref="W99:W100"/>
    <mergeCell ref="X99:X100"/>
    <mergeCell ref="Y99:AA100"/>
    <mergeCell ref="AB99:AD100"/>
    <mergeCell ref="AE99:AG100"/>
    <mergeCell ref="A99:A100"/>
    <mergeCell ref="B99:B100"/>
    <mergeCell ref="C99:E100"/>
    <mergeCell ref="F99:H100"/>
    <mergeCell ref="I99:K100"/>
    <mergeCell ref="L99:L100"/>
    <mergeCell ref="M99:M100"/>
    <mergeCell ref="N101:P102"/>
    <mergeCell ref="Q101:S102"/>
    <mergeCell ref="T101:V102"/>
    <mergeCell ref="W101:W102"/>
    <mergeCell ref="X101:X102"/>
    <mergeCell ref="Y101:AA102"/>
    <mergeCell ref="AB101:AD102"/>
    <mergeCell ref="AE101:AG102"/>
    <mergeCell ref="A101:A102"/>
    <mergeCell ref="B101:B102"/>
    <mergeCell ref="C101:E102"/>
    <mergeCell ref="F101:H102"/>
    <mergeCell ref="I101:K102"/>
    <mergeCell ref="L101:L102"/>
    <mergeCell ref="M101:M102"/>
    <mergeCell ref="N103:P104"/>
    <mergeCell ref="Q103:S104"/>
    <mergeCell ref="T103:V104"/>
    <mergeCell ref="W103:W104"/>
    <mergeCell ref="X103:X104"/>
    <mergeCell ref="Y103:AA104"/>
    <mergeCell ref="AB103:AD104"/>
    <mergeCell ref="AE103:AG104"/>
    <mergeCell ref="A103:A104"/>
    <mergeCell ref="B103:B104"/>
    <mergeCell ref="C103:E104"/>
    <mergeCell ref="F103:H104"/>
    <mergeCell ref="I103:K104"/>
    <mergeCell ref="L103:L104"/>
    <mergeCell ref="M103:M104"/>
    <mergeCell ref="N219:P220"/>
    <mergeCell ref="Q219:S220"/>
    <mergeCell ref="T219:V220"/>
    <mergeCell ref="W219:W220"/>
    <mergeCell ref="X219:X220"/>
    <mergeCell ref="Y219:AA220"/>
    <mergeCell ref="AB219:AD220"/>
    <mergeCell ref="AE219:AG220"/>
    <mergeCell ref="A219:A220"/>
    <mergeCell ref="B219:B220"/>
    <mergeCell ref="C219:E220"/>
    <mergeCell ref="F219:H220"/>
    <mergeCell ref="I219:K220"/>
    <mergeCell ref="L219:L220"/>
    <mergeCell ref="M219:M220"/>
    <mergeCell ref="N205:P206"/>
    <mergeCell ref="Q205:S206"/>
    <mergeCell ref="N221:P222"/>
    <mergeCell ref="Q221:S222"/>
    <mergeCell ref="T221:V222"/>
    <mergeCell ref="W221:W222"/>
    <mergeCell ref="X221:X222"/>
    <mergeCell ref="Y221:AA222"/>
    <mergeCell ref="AB221:AD222"/>
    <mergeCell ref="AE221:AG222"/>
    <mergeCell ref="A221:A222"/>
    <mergeCell ref="B221:B222"/>
    <mergeCell ref="C221:E222"/>
    <mergeCell ref="F221:H222"/>
    <mergeCell ref="I221:K222"/>
    <mergeCell ref="L221:L222"/>
    <mergeCell ref="M221:M222"/>
    <mergeCell ref="N223:P224"/>
    <mergeCell ref="Q223:S224"/>
    <mergeCell ref="T223:V224"/>
    <mergeCell ref="W223:W224"/>
    <mergeCell ref="X223:X224"/>
    <mergeCell ref="Y223:AA224"/>
    <mergeCell ref="AB223:AD224"/>
    <mergeCell ref="AE223:AG224"/>
    <mergeCell ref="A223:A224"/>
    <mergeCell ref="B223:B224"/>
    <mergeCell ref="C223:E224"/>
    <mergeCell ref="F223:H224"/>
    <mergeCell ref="I223:K224"/>
    <mergeCell ref="L223:L224"/>
    <mergeCell ref="M223:M224"/>
    <mergeCell ref="N225:P226"/>
    <mergeCell ref="Q225:S226"/>
    <mergeCell ref="T225:V226"/>
    <mergeCell ref="W225:W226"/>
    <mergeCell ref="X225:X226"/>
    <mergeCell ref="Y225:AA226"/>
    <mergeCell ref="AB225:AD226"/>
    <mergeCell ref="AE225:AG226"/>
    <mergeCell ref="A225:A226"/>
    <mergeCell ref="B225:B226"/>
    <mergeCell ref="C225:E226"/>
    <mergeCell ref="F225:H226"/>
    <mergeCell ref="I225:K226"/>
    <mergeCell ref="L225:L226"/>
    <mergeCell ref="M225:M226"/>
    <mergeCell ref="N227:P228"/>
    <mergeCell ref="Q227:S228"/>
    <mergeCell ref="T227:V228"/>
    <mergeCell ref="W227:W228"/>
    <mergeCell ref="X227:X228"/>
    <mergeCell ref="Y227:AA228"/>
    <mergeCell ref="AB227:AD228"/>
    <mergeCell ref="AE227:AG228"/>
    <mergeCell ref="A227:A228"/>
    <mergeCell ref="B227:B228"/>
    <mergeCell ref="C227:E228"/>
    <mergeCell ref="F227:H228"/>
    <mergeCell ref="I227:K228"/>
    <mergeCell ref="L227:L228"/>
    <mergeCell ref="M227:M228"/>
    <mergeCell ref="N229:P230"/>
    <mergeCell ref="Q229:S230"/>
    <mergeCell ref="T229:V230"/>
    <mergeCell ref="W229:W230"/>
    <mergeCell ref="X229:X230"/>
    <mergeCell ref="Y229:AA230"/>
    <mergeCell ref="AB229:AD230"/>
    <mergeCell ref="AE229:AG230"/>
    <mergeCell ref="A229:A230"/>
    <mergeCell ref="B229:B230"/>
    <mergeCell ref="C229:E230"/>
    <mergeCell ref="F229:H230"/>
    <mergeCell ref="I229:K230"/>
    <mergeCell ref="L229:L230"/>
    <mergeCell ref="M229:M230"/>
    <mergeCell ref="N231:P232"/>
    <mergeCell ref="Q231:S232"/>
    <mergeCell ref="T231:V232"/>
    <mergeCell ref="W231:W232"/>
    <mergeCell ref="X231:X232"/>
    <mergeCell ref="Y231:AA232"/>
    <mergeCell ref="AB231:AD232"/>
    <mergeCell ref="AE231:AG232"/>
    <mergeCell ref="A231:A232"/>
    <mergeCell ref="B231:B232"/>
    <mergeCell ref="C231:E232"/>
    <mergeCell ref="F231:H232"/>
    <mergeCell ref="I231:K232"/>
    <mergeCell ref="L231:L232"/>
    <mergeCell ref="M231:M232"/>
    <mergeCell ref="N233:P234"/>
    <mergeCell ref="Q233:S234"/>
    <mergeCell ref="T233:V234"/>
    <mergeCell ref="W233:W234"/>
    <mergeCell ref="X233:X234"/>
    <mergeCell ref="Y233:AA234"/>
    <mergeCell ref="AB233:AD234"/>
    <mergeCell ref="AE233:AG234"/>
    <mergeCell ref="A233:A234"/>
    <mergeCell ref="B233:B234"/>
    <mergeCell ref="C233:E234"/>
    <mergeCell ref="F233:H234"/>
    <mergeCell ref="I233:K234"/>
    <mergeCell ref="L233:L234"/>
    <mergeCell ref="M233:M234"/>
    <mergeCell ref="N235:P236"/>
    <mergeCell ref="Q235:S236"/>
    <mergeCell ref="T235:V236"/>
    <mergeCell ref="W235:W236"/>
    <mergeCell ref="X235:X236"/>
    <mergeCell ref="Y235:AA236"/>
    <mergeCell ref="AB235:AD236"/>
    <mergeCell ref="AE235:AG236"/>
    <mergeCell ref="A235:A236"/>
    <mergeCell ref="B235:B236"/>
    <mergeCell ref="C235:E236"/>
    <mergeCell ref="F235:H236"/>
    <mergeCell ref="I235:K236"/>
    <mergeCell ref="L235:L236"/>
    <mergeCell ref="M235:M236"/>
    <mergeCell ref="N237:P238"/>
    <mergeCell ref="Q237:S238"/>
    <mergeCell ref="T237:V238"/>
    <mergeCell ref="W237:W238"/>
    <mergeCell ref="X237:X238"/>
    <mergeCell ref="Y237:AA238"/>
    <mergeCell ref="AB237:AD238"/>
    <mergeCell ref="AE237:AG238"/>
    <mergeCell ref="A237:A238"/>
    <mergeCell ref="B237:B238"/>
    <mergeCell ref="C237:E238"/>
    <mergeCell ref="F237:H238"/>
    <mergeCell ref="I237:K238"/>
    <mergeCell ref="L237:L238"/>
    <mergeCell ref="M237:M238"/>
    <mergeCell ref="N239:P240"/>
    <mergeCell ref="Q239:S240"/>
    <mergeCell ref="T239:V240"/>
    <mergeCell ref="W239:W240"/>
    <mergeCell ref="X239:X240"/>
    <mergeCell ref="Y239:AA240"/>
    <mergeCell ref="AB239:AD240"/>
    <mergeCell ref="AE239:AG240"/>
    <mergeCell ref="A239:A240"/>
    <mergeCell ref="B239:B240"/>
    <mergeCell ref="C239:E240"/>
    <mergeCell ref="F239:H240"/>
    <mergeCell ref="I239:K240"/>
    <mergeCell ref="L239:L240"/>
    <mergeCell ref="M239:M240"/>
    <mergeCell ref="N241:P242"/>
    <mergeCell ref="Q241:S242"/>
    <mergeCell ref="T241:V242"/>
    <mergeCell ref="W241:W242"/>
    <mergeCell ref="X241:X242"/>
    <mergeCell ref="Y241:AA242"/>
    <mergeCell ref="AB241:AD242"/>
    <mergeCell ref="AE241:AG242"/>
    <mergeCell ref="A241:A242"/>
    <mergeCell ref="B241:B242"/>
    <mergeCell ref="C241:E242"/>
    <mergeCell ref="F241:H242"/>
    <mergeCell ref="I241:K242"/>
    <mergeCell ref="L241:L242"/>
    <mergeCell ref="M241:M242"/>
    <mergeCell ref="N243:P244"/>
    <mergeCell ref="Q243:S244"/>
    <mergeCell ref="T243:V244"/>
    <mergeCell ref="W243:W244"/>
    <mergeCell ref="X243:X244"/>
    <mergeCell ref="Y243:AA244"/>
    <mergeCell ref="AB243:AD244"/>
    <mergeCell ref="AE243:AG244"/>
    <mergeCell ref="A243:A244"/>
    <mergeCell ref="B243:B244"/>
    <mergeCell ref="C243:E244"/>
    <mergeCell ref="F243:H244"/>
    <mergeCell ref="I243:K244"/>
    <mergeCell ref="L243:L244"/>
    <mergeCell ref="M243:M244"/>
    <mergeCell ref="N245:P246"/>
    <mergeCell ref="Q245:S246"/>
    <mergeCell ref="T245:V246"/>
    <mergeCell ref="W245:W246"/>
    <mergeCell ref="X245:X246"/>
    <mergeCell ref="Y245:AA246"/>
    <mergeCell ref="AB245:AD246"/>
    <mergeCell ref="AE245:AG246"/>
    <mergeCell ref="A245:A246"/>
    <mergeCell ref="B245:B246"/>
    <mergeCell ref="C245:E246"/>
    <mergeCell ref="F245:H246"/>
    <mergeCell ref="I245:K246"/>
    <mergeCell ref="L245:L246"/>
    <mergeCell ref="M245:M246"/>
    <mergeCell ref="N261:P262"/>
    <mergeCell ref="Q261:S262"/>
    <mergeCell ref="T261:V262"/>
    <mergeCell ref="W261:W262"/>
    <mergeCell ref="X261:X262"/>
    <mergeCell ref="Y261:AA262"/>
    <mergeCell ref="AB261:AD262"/>
    <mergeCell ref="AE261:AG262"/>
    <mergeCell ref="A261:A262"/>
    <mergeCell ref="B261:B262"/>
    <mergeCell ref="C261:E262"/>
    <mergeCell ref="F261:H262"/>
    <mergeCell ref="I261:K262"/>
    <mergeCell ref="L261:L262"/>
    <mergeCell ref="M261:M262"/>
    <mergeCell ref="T247:V248"/>
    <mergeCell ref="W247:W248"/>
    <mergeCell ref="T205:V206"/>
    <mergeCell ref="W205:W206"/>
    <mergeCell ref="X205:X206"/>
    <mergeCell ref="Y205:AA206"/>
    <mergeCell ref="AB205:AD206"/>
    <mergeCell ref="AE205:AG206"/>
    <mergeCell ref="A203:A204"/>
    <mergeCell ref="A205:A206"/>
    <mergeCell ref="B205:B206"/>
    <mergeCell ref="C205:E206"/>
    <mergeCell ref="F205:H206"/>
    <mergeCell ref="L205:L206"/>
    <mergeCell ref="M205:M206"/>
    <mergeCell ref="Q207:S208"/>
    <mergeCell ref="T207:V208"/>
    <mergeCell ref="W207:W208"/>
    <mergeCell ref="X207:X208"/>
    <mergeCell ref="Y207:AA208"/>
    <mergeCell ref="AB207:AD208"/>
    <mergeCell ref="AE207:AG208"/>
    <mergeCell ref="A207:A208"/>
    <mergeCell ref="B207:B208"/>
    <mergeCell ref="C207:E208"/>
    <mergeCell ref="F207:H208"/>
    <mergeCell ref="L207:L208"/>
    <mergeCell ref="M207:M208"/>
    <mergeCell ref="N207:P208"/>
    <mergeCell ref="N209:P210"/>
    <mergeCell ref="Q209:S210"/>
    <mergeCell ref="T209:V210"/>
    <mergeCell ref="W209:W210"/>
    <mergeCell ref="X209:X210"/>
    <mergeCell ref="Y209:AA210"/>
    <mergeCell ref="AB209:AD210"/>
    <mergeCell ref="AE209:AG210"/>
    <mergeCell ref="A209:A210"/>
    <mergeCell ref="B209:B210"/>
    <mergeCell ref="C209:E210"/>
    <mergeCell ref="F209:H210"/>
    <mergeCell ref="I209:K210"/>
    <mergeCell ref="L209:L210"/>
    <mergeCell ref="M209:M210"/>
    <mergeCell ref="N263:P264"/>
    <mergeCell ref="Q263:S264"/>
    <mergeCell ref="T263:V264"/>
    <mergeCell ref="W263:W264"/>
    <mergeCell ref="X263:X264"/>
    <mergeCell ref="Y263:AA264"/>
    <mergeCell ref="AB263:AD264"/>
    <mergeCell ref="AE263:AG264"/>
    <mergeCell ref="A263:A264"/>
    <mergeCell ref="B263:B264"/>
    <mergeCell ref="C263:E264"/>
    <mergeCell ref="F263:H264"/>
    <mergeCell ref="I263:K264"/>
    <mergeCell ref="L263:L264"/>
    <mergeCell ref="M263:M264"/>
    <mergeCell ref="N247:P248"/>
    <mergeCell ref="Q247:S248"/>
    <mergeCell ref="X247:X248"/>
    <mergeCell ref="Y247:AA248"/>
    <mergeCell ref="AB247:AD248"/>
    <mergeCell ref="AE247:AG248"/>
    <mergeCell ref="A247:A248"/>
    <mergeCell ref="B247:B248"/>
    <mergeCell ref="C247:E248"/>
    <mergeCell ref="F247:H248"/>
    <mergeCell ref="I247:K248"/>
    <mergeCell ref="L247:L248"/>
    <mergeCell ref="M247:M248"/>
    <mergeCell ref="N249:P250"/>
    <mergeCell ref="Q249:S250"/>
    <mergeCell ref="T249:V250"/>
    <mergeCell ref="W249:W250"/>
    <mergeCell ref="X249:X250"/>
    <mergeCell ref="Y249:AA250"/>
    <mergeCell ref="AB249:AD250"/>
    <mergeCell ref="AE249:AG250"/>
    <mergeCell ref="A249:A250"/>
    <mergeCell ref="B249:B250"/>
    <mergeCell ref="C249:E250"/>
    <mergeCell ref="F249:H250"/>
    <mergeCell ref="I249:K250"/>
    <mergeCell ref="L249:L250"/>
    <mergeCell ref="M249:M250"/>
    <mergeCell ref="N251:P252"/>
    <mergeCell ref="Q251:S252"/>
    <mergeCell ref="T251:V252"/>
    <mergeCell ref="W251:W252"/>
    <mergeCell ref="X251:X252"/>
    <mergeCell ref="Y251:AA252"/>
    <mergeCell ref="AB251:AD252"/>
    <mergeCell ref="AE251:AG252"/>
    <mergeCell ref="A251:A252"/>
    <mergeCell ref="B251:B252"/>
    <mergeCell ref="C251:E252"/>
    <mergeCell ref="F251:H252"/>
    <mergeCell ref="I251:K252"/>
    <mergeCell ref="L251:L252"/>
    <mergeCell ref="M251:M252"/>
    <mergeCell ref="N253:P254"/>
    <mergeCell ref="Q253:S254"/>
    <mergeCell ref="T253:V254"/>
    <mergeCell ref="W253:W254"/>
    <mergeCell ref="X253:X254"/>
    <mergeCell ref="Y253:AA254"/>
    <mergeCell ref="AB253:AD254"/>
    <mergeCell ref="AE253:AG254"/>
    <mergeCell ref="A253:A254"/>
    <mergeCell ref="B253:B254"/>
    <mergeCell ref="C253:E254"/>
    <mergeCell ref="F253:H254"/>
    <mergeCell ref="I253:K254"/>
    <mergeCell ref="L253:L254"/>
    <mergeCell ref="M253:M254"/>
    <mergeCell ref="N255:P256"/>
    <mergeCell ref="Q255:S256"/>
    <mergeCell ref="T255:V256"/>
    <mergeCell ref="W255:W256"/>
    <mergeCell ref="X255:X256"/>
    <mergeCell ref="Y255:AA256"/>
    <mergeCell ref="AB255:AD256"/>
    <mergeCell ref="AE255:AG256"/>
    <mergeCell ref="A255:A256"/>
    <mergeCell ref="B255:B256"/>
    <mergeCell ref="C255:E256"/>
    <mergeCell ref="F255:H256"/>
    <mergeCell ref="I255:K256"/>
    <mergeCell ref="L255:L256"/>
    <mergeCell ref="M255:M256"/>
    <mergeCell ref="N257:P258"/>
    <mergeCell ref="Q257:S258"/>
    <mergeCell ref="T257:V258"/>
    <mergeCell ref="W257:W258"/>
    <mergeCell ref="X257:X258"/>
    <mergeCell ref="Y257:AA258"/>
    <mergeCell ref="AB257:AD258"/>
    <mergeCell ref="AE257:AG258"/>
    <mergeCell ref="A257:A258"/>
    <mergeCell ref="B257:B258"/>
    <mergeCell ref="C257:E258"/>
    <mergeCell ref="F257:H258"/>
    <mergeCell ref="I257:K258"/>
    <mergeCell ref="L257:L258"/>
    <mergeCell ref="M257:M258"/>
    <mergeCell ref="N259:P260"/>
    <mergeCell ref="Q259:S260"/>
    <mergeCell ref="T259:V260"/>
    <mergeCell ref="W259:W260"/>
    <mergeCell ref="X259:X260"/>
    <mergeCell ref="Y259:AA260"/>
    <mergeCell ref="AB259:AD260"/>
    <mergeCell ref="AE259:AG260"/>
    <mergeCell ref="A259:A260"/>
    <mergeCell ref="B259:B260"/>
    <mergeCell ref="C259:E260"/>
    <mergeCell ref="F259:H260"/>
    <mergeCell ref="I259:K260"/>
    <mergeCell ref="L259:L260"/>
    <mergeCell ref="M259:M260"/>
    <mergeCell ref="N105:P106"/>
    <mergeCell ref="Q105:S106"/>
    <mergeCell ref="T105:V106"/>
    <mergeCell ref="W105:W106"/>
    <mergeCell ref="X105:X106"/>
    <mergeCell ref="Y105:AA106"/>
    <mergeCell ref="AB105:AD106"/>
    <mergeCell ref="AE105:AG106"/>
    <mergeCell ref="A105:A106"/>
    <mergeCell ref="B105:B106"/>
    <mergeCell ref="C105:E106"/>
    <mergeCell ref="F105:H106"/>
    <mergeCell ref="I105:K106"/>
    <mergeCell ref="L105:L106"/>
    <mergeCell ref="M105:M106"/>
    <mergeCell ref="N107:P108"/>
    <mergeCell ref="Q107:S108"/>
    <mergeCell ref="T107:V108"/>
    <mergeCell ref="W107:W108"/>
    <mergeCell ref="X107:X108"/>
    <mergeCell ref="Y107:AA108"/>
    <mergeCell ref="AB107:AD108"/>
    <mergeCell ref="AE107:AG108"/>
    <mergeCell ref="A107:A108"/>
    <mergeCell ref="B107:B108"/>
    <mergeCell ref="C107:E108"/>
    <mergeCell ref="F107:H108"/>
    <mergeCell ref="I107:K108"/>
    <mergeCell ref="L107:L108"/>
    <mergeCell ref="M107:M108"/>
    <mergeCell ref="N109:P110"/>
    <mergeCell ref="Q109:S110"/>
    <mergeCell ref="T109:V110"/>
    <mergeCell ref="W109:W110"/>
    <mergeCell ref="X109:X110"/>
    <mergeCell ref="Y109:AA110"/>
    <mergeCell ref="AB109:AD110"/>
    <mergeCell ref="AE109:AG110"/>
    <mergeCell ref="A109:A110"/>
    <mergeCell ref="B109:B110"/>
    <mergeCell ref="C109:E110"/>
    <mergeCell ref="F109:H110"/>
    <mergeCell ref="I109:K110"/>
    <mergeCell ref="L109:L110"/>
    <mergeCell ref="M109:M110"/>
    <mergeCell ref="N111:P112"/>
    <mergeCell ref="Q111:S112"/>
    <mergeCell ref="T111:V112"/>
    <mergeCell ref="W111:W112"/>
    <mergeCell ref="X111:X112"/>
    <mergeCell ref="Y111:AA112"/>
    <mergeCell ref="AB111:AD112"/>
    <mergeCell ref="AE111:AG112"/>
    <mergeCell ref="A111:A112"/>
    <mergeCell ref="B111:B112"/>
    <mergeCell ref="C111:E112"/>
    <mergeCell ref="F111:H112"/>
    <mergeCell ref="I111:K112"/>
    <mergeCell ref="L111:L112"/>
    <mergeCell ref="M111:M112"/>
    <mergeCell ref="N113:P114"/>
    <mergeCell ref="Q113:S114"/>
    <mergeCell ref="T113:V114"/>
    <mergeCell ref="W113:W114"/>
    <mergeCell ref="X113:X114"/>
    <mergeCell ref="Y113:AA114"/>
    <mergeCell ref="AB113:AD114"/>
    <mergeCell ref="AE113:AG114"/>
    <mergeCell ref="A113:A114"/>
    <mergeCell ref="B113:B114"/>
    <mergeCell ref="C113:E114"/>
    <mergeCell ref="F113:H114"/>
    <mergeCell ref="I113:K114"/>
    <mergeCell ref="L113:L114"/>
    <mergeCell ref="M113:M114"/>
    <mergeCell ref="N115:P116"/>
    <mergeCell ref="Q115:S116"/>
    <mergeCell ref="T115:V116"/>
    <mergeCell ref="W115:W116"/>
    <mergeCell ref="X115:X116"/>
    <mergeCell ref="Y115:AA116"/>
    <mergeCell ref="AB115:AD116"/>
    <mergeCell ref="AE115:AG116"/>
    <mergeCell ref="A115:A116"/>
    <mergeCell ref="B115:B116"/>
    <mergeCell ref="C115:E116"/>
    <mergeCell ref="F115:H116"/>
    <mergeCell ref="I115:K116"/>
    <mergeCell ref="L115:L116"/>
    <mergeCell ref="M115:M116"/>
    <mergeCell ref="N117:P118"/>
    <mergeCell ref="Q117:S118"/>
    <mergeCell ref="T117:V118"/>
    <mergeCell ref="W117:W118"/>
    <mergeCell ref="X117:X118"/>
    <mergeCell ref="Y117:AA118"/>
    <mergeCell ref="AB117:AD118"/>
    <mergeCell ref="AE117:AG118"/>
    <mergeCell ref="A117:A118"/>
    <mergeCell ref="B117:B118"/>
    <mergeCell ref="C117:E118"/>
    <mergeCell ref="F117:H118"/>
    <mergeCell ref="I117:K118"/>
    <mergeCell ref="L117:L118"/>
    <mergeCell ref="M117:M118"/>
    <mergeCell ref="N119:P120"/>
    <mergeCell ref="Q119:S120"/>
    <mergeCell ref="T119:V120"/>
    <mergeCell ref="W119:W120"/>
    <mergeCell ref="X119:X120"/>
    <mergeCell ref="Y119:AA120"/>
    <mergeCell ref="AB119:AD120"/>
    <mergeCell ref="AE119:AG120"/>
    <mergeCell ref="A119:A120"/>
    <mergeCell ref="B119:B120"/>
    <mergeCell ref="C119:E120"/>
    <mergeCell ref="F119:H120"/>
    <mergeCell ref="I119:K120"/>
    <mergeCell ref="L119:L120"/>
    <mergeCell ref="M119:M120"/>
    <mergeCell ref="N121:P122"/>
    <mergeCell ref="Q121:S122"/>
    <mergeCell ref="T121:V122"/>
    <mergeCell ref="W121:W122"/>
    <mergeCell ref="X121:X122"/>
    <mergeCell ref="Y121:AA122"/>
    <mergeCell ref="AB121:AD122"/>
    <mergeCell ref="AE121:AG122"/>
    <mergeCell ref="A121:A122"/>
    <mergeCell ref="B121:B122"/>
    <mergeCell ref="C121:E122"/>
    <mergeCell ref="F121:H122"/>
    <mergeCell ref="I121:K122"/>
    <mergeCell ref="L121:L122"/>
    <mergeCell ref="M121:M122"/>
    <mergeCell ref="N123:P124"/>
    <mergeCell ref="Q123:S124"/>
    <mergeCell ref="T123:V124"/>
    <mergeCell ref="W123:W124"/>
    <mergeCell ref="X123:X124"/>
    <mergeCell ref="Y123:AA124"/>
    <mergeCell ref="AB123:AD124"/>
    <mergeCell ref="AE123:AG124"/>
    <mergeCell ref="A123:A124"/>
    <mergeCell ref="B123:B124"/>
    <mergeCell ref="C123:E124"/>
    <mergeCell ref="F123:H124"/>
    <mergeCell ref="I123:K124"/>
    <mergeCell ref="L123:L124"/>
    <mergeCell ref="M123:M124"/>
    <mergeCell ref="N125:P126"/>
    <mergeCell ref="Q125:S126"/>
    <mergeCell ref="T125:V126"/>
    <mergeCell ref="W125:W126"/>
    <mergeCell ref="X125:X126"/>
    <mergeCell ref="Y125:AA126"/>
    <mergeCell ref="AB125:AD126"/>
    <mergeCell ref="AE125:AG126"/>
    <mergeCell ref="A125:A126"/>
    <mergeCell ref="B125:B126"/>
    <mergeCell ref="C125:E126"/>
    <mergeCell ref="F125:H126"/>
    <mergeCell ref="I125:K126"/>
    <mergeCell ref="L125:L126"/>
    <mergeCell ref="M125:M126"/>
    <mergeCell ref="N127:P128"/>
    <mergeCell ref="Q127:S128"/>
    <mergeCell ref="T127:V128"/>
    <mergeCell ref="W127:W128"/>
    <mergeCell ref="X127:X128"/>
    <mergeCell ref="Y127:AA128"/>
    <mergeCell ref="AB127:AD128"/>
    <mergeCell ref="AE127:AG128"/>
    <mergeCell ref="A127:A128"/>
    <mergeCell ref="B127:B128"/>
    <mergeCell ref="C127:E128"/>
    <mergeCell ref="F127:H128"/>
    <mergeCell ref="I127:K128"/>
    <mergeCell ref="L127:L128"/>
    <mergeCell ref="M127:M128"/>
    <mergeCell ref="N129:P130"/>
    <mergeCell ref="Q129:S130"/>
    <mergeCell ref="T129:V130"/>
    <mergeCell ref="W129:W130"/>
    <mergeCell ref="X129:X130"/>
    <mergeCell ref="Y129:AA130"/>
    <mergeCell ref="AB129:AD130"/>
    <mergeCell ref="AE129:AG130"/>
    <mergeCell ref="A129:A130"/>
    <mergeCell ref="B129:B130"/>
    <mergeCell ref="C129:E130"/>
    <mergeCell ref="F129:H130"/>
    <mergeCell ref="I129:K130"/>
    <mergeCell ref="L129:L130"/>
    <mergeCell ref="M129:M130"/>
    <mergeCell ref="M131:M132"/>
    <mergeCell ref="M135:M136"/>
    <mergeCell ref="N135:P136"/>
    <mergeCell ref="Q135:S136"/>
    <mergeCell ref="T135:V136"/>
    <mergeCell ref="W135:W136"/>
    <mergeCell ref="X135:X136"/>
    <mergeCell ref="Y135:AA136"/>
    <mergeCell ref="AB135:AD136"/>
    <mergeCell ref="A133:K134"/>
    <mergeCell ref="L133:V134"/>
    <mergeCell ref="W133:AG134"/>
    <mergeCell ref="A135:A136"/>
    <mergeCell ref="B135:B136"/>
    <mergeCell ref="C135:E136"/>
    <mergeCell ref="F135:H136"/>
    <mergeCell ref="AE135:AG136"/>
    <mergeCell ref="A67:K68"/>
    <mergeCell ref="L67:V68"/>
    <mergeCell ref="W67:AG68"/>
    <mergeCell ref="A69:A70"/>
    <mergeCell ref="B69:B70"/>
    <mergeCell ref="C69:E70"/>
    <mergeCell ref="F69:H70"/>
    <mergeCell ref="L71:L72"/>
    <mergeCell ref="M71:M72"/>
    <mergeCell ref="N71:P72"/>
    <mergeCell ref="Q71:S72"/>
    <mergeCell ref="T71:V72"/>
    <mergeCell ref="W71:W72"/>
    <mergeCell ref="X71:X72"/>
    <mergeCell ref="Y71:AA72"/>
    <mergeCell ref="AB71:AD72"/>
    <mergeCell ref="AE71:AG72"/>
    <mergeCell ref="M69:M70"/>
    <mergeCell ref="N69:P70"/>
    <mergeCell ref="A71:A72"/>
    <mergeCell ref="B71:B72"/>
    <mergeCell ref="C71:E72"/>
    <mergeCell ref="F71:H72"/>
    <mergeCell ref="AB69:AD70"/>
    <mergeCell ref="AE69:AG70"/>
    <mergeCell ref="I69:K70"/>
    <mergeCell ref="L69:L70"/>
    <mergeCell ref="Q69:S70"/>
    <mergeCell ref="T69:V70"/>
    <mergeCell ref="W69:W70"/>
    <mergeCell ref="X69:X70"/>
    <mergeCell ref="Y69:AA70"/>
    <mergeCell ref="I71:K72"/>
    <mergeCell ref="N73:P74"/>
    <mergeCell ref="Q73:S74"/>
    <mergeCell ref="T73:V74"/>
    <mergeCell ref="W73:W74"/>
    <mergeCell ref="X73:X74"/>
    <mergeCell ref="Y73:AA74"/>
    <mergeCell ref="AB73:AD74"/>
    <mergeCell ref="AE73:AG74"/>
    <mergeCell ref="A73:A74"/>
    <mergeCell ref="B73:B74"/>
    <mergeCell ref="C73:E74"/>
    <mergeCell ref="F73:H74"/>
    <mergeCell ref="I73:K74"/>
    <mergeCell ref="L73:L74"/>
    <mergeCell ref="M73:M74"/>
    <mergeCell ref="I135:K136"/>
    <mergeCell ref="L135:L136"/>
    <mergeCell ref="N131:P132"/>
    <mergeCell ref="Q131:S132"/>
    <mergeCell ref="T131:V132"/>
    <mergeCell ref="W131:W132"/>
    <mergeCell ref="X131:X132"/>
    <mergeCell ref="Y131:AA132"/>
    <mergeCell ref="AB131:AD132"/>
    <mergeCell ref="AE131:AG132"/>
    <mergeCell ref="A131:A132"/>
    <mergeCell ref="B131:B132"/>
    <mergeCell ref="C131:E132"/>
    <mergeCell ref="F131:H132"/>
    <mergeCell ref="I131:K132"/>
    <mergeCell ref="L131:L132"/>
    <mergeCell ref="B137:B138"/>
    <mergeCell ref="C137:E138"/>
    <mergeCell ref="F137:H138"/>
    <mergeCell ref="I137:K138"/>
    <mergeCell ref="AE137:AG138"/>
    <mergeCell ref="AB139:AD140"/>
    <mergeCell ref="AE139:AG140"/>
    <mergeCell ref="M139:M140"/>
    <mergeCell ref="N139:P140"/>
    <mergeCell ref="Q139:S140"/>
    <mergeCell ref="T139:V140"/>
    <mergeCell ref="W139:W140"/>
    <mergeCell ref="X139:X140"/>
    <mergeCell ref="Y139:AA140"/>
    <mergeCell ref="A137:A138"/>
    <mergeCell ref="A139:A140"/>
    <mergeCell ref="B139:B140"/>
    <mergeCell ref="C139:E140"/>
    <mergeCell ref="F139:H140"/>
    <mergeCell ref="I139:K140"/>
    <mergeCell ref="L139:L140"/>
    <mergeCell ref="Y137:AA138"/>
    <mergeCell ref="AB137:AD138"/>
    <mergeCell ref="L137:L138"/>
    <mergeCell ref="M137:M138"/>
    <mergeCell ref="N137:P138"/>
    <mergeCell ref="Q137:S138"/>
    <mergeCell ref="T137:V138"/>
    <mergeCell ref="W137:W138"/>
    <mergeCell ref="X137:X138"/>
    <mergeCell ref="N141:P142"/>
    <mergeCell ref="Q141:S142"/>
    <mergeCell ref="T141:V142"/>
    <mergeCell ref="W141:W142"/>
    <mergeCell ref="X141:X142"/>
    <mergeCell ref="Y141:AA142"/>
    <mergeCell ref="AB141:AD142"/>
    <mergeCell ref="AE141:AG142"/>
    <mergeCell ref="A141:A142"/>
    <mergeCell ref="B141:B142"/>
    <mergeCell ref="C141:E142"/>
    <mergeCell ref="F141:H142"/>
    <mergeCell ref="I141:K142"/>
    <mergeCell ref="L141:L142"/>
    <mergeCell ref="M141:M142"/>
    <mergeCell ref="N143:P144"/>
    <mergeCell ref="Q143:S144"/>
    <mergeCell ref="T143:V144"/>
    <mergeCell ref="W143:W144"/>
    <mergeCell ref="X143:X144"/>
    <mergeCell ref="Y143:AA144"/>
    <mergeCell ref="AB143:AD144"/>
    <mergeCell ref="AE143:AG144"/>
    <mergeCell ref="A143:A144"/>
    <mergeCell ref="B143:B144"/>
    <mergeCell ref="C143:E144"/>
    <mergeCell ref="F143:H144"/>
    <mergeCell ref="I143:K144"/>
    <mergeCell ref="L143:L144"/>
    <mergeCell ref="M143:M144"/>
    <mergeCell ref="N151:P152"/>
    <mergeCell ref="T151:V152"/>
    <mergeCell ref="W151:W152"/>
    <mergeCell ref="X151:X152"/>
    <mergeCell ref="Y151:AA152"/>
    <mergeCell ref="AB151:AD152"/>
    <mergeCell ref="AE151:AG152"/>
    <mergeCell ref="A151:A152"/>
    <mergeCell ref="B151:B152"/>
    <mergeCell ref="C151:E152"/>
    <mergeCell ref="F151:H152"/>
    <mergeCell ref="I151:K152"/>
    <mergeCell ref="L151:L152"/>
    <mergeCell ref="M151:M152"/>
    <mergeCell ref="N153:P154"/>
    <mergeCell ref="Q153:S154"/>
    <mergeCell ref="T153:V154"/>
    <mergeCell ref="W153:W154"/>
    <mergeCell ref="X153:X154"/>
    <mergeCell ref="Y153:AA154"/>
    <mergeCell ref="AB153:AD154"/>
    <mergeCell ref="AE153:AG154"/>
    <mergeCell ref="A153:A154"/>
    <mergeCell ref="B153:B154"/>
    <mergeCell ref="C153:E154"/>
    <mergeCell ref="F153:H154"/>
    <mergeCell ref="I153:K154"/>
    <mergeCell ref="L153:L154"/>
    <mergeCell ref="M153:M154"/>
    <mergeCell ref="N155:P156"/>
    <mergeCell ref="Q155:S156"/>
    <mergeCell ref="T155:V156"/>
    <mergeCell ref="W155:W156"/>
    <mergeCell ref="X155:X156"/>
    <mergeCell ref="Y155:AA156"/>
    <mergeCell ref="AB155:AD156"/>
    <mergeCell ref="AE155:AG156"/>
    <mergeCell ref="A155:A156"/>
    <mergeCell ref="B155:B156"/>
    <mergeCell ref="C155:E156"/>
    <mergeCell ref="F155:H156"/>
    <mergeCell ref="I155:K156"/>
    <mergeCell ref="L155:L156"/>
    <mergeCell ref="M155:M156"/>
    <mergeCell ref="N157:P158"/>
    <mergeCell ref="Q157:S158"/>
    <mergeCell ref="T157:V158"/>
    <mergeCell ref="W157:W158"/>
    <mergeCell ref="X157:X158"/>
    <mergeCell ref="Y157:AA158"/>
    <mergeCell ref="AB157:AD158"/>
    <mergeCell ref="AE157:AG158"/>
    <mergeCell ref="A157:A158"/>
    <mergeCell ref="B157:B158"/>
    <mergeCell ref="C157:E158"/>
    <mergeCell ref="F157:H158"/>
    <mergeCell ref="I157:K158"/>
    <mergeCell ref="L157:L158"/>
    <mergeCell ref="M157:M158"/>
    <mergeCell ref="N159:P160"/>
    <mergeCell ref="Q159:S160"/>
    <mergeCell ref="T159:V160"/>
    <mergeCell ref="W159:W160"/>
    <mergeCell ref="X159:X160"/>
    <mergeCell ref="Y159:AA160"/>
    <mergeCell ref="AB159:AD160"/>
    <mergeCell ref="AE159:AG160"/>
    <mergeCell ref="A159:A160"/>
    <mergeCell ref="B159:B160"/>
    <mergeCell ref="C159:E160"/>
    <mergeCell ref="F159:H160"/>
    <mergeCell ref="I159:K160"/>
    <mergeCell ref="L159:L160"/>
    <mergeCell ref="M159:M160"/>
    <mergeCell ref="N161:P162"/>
    <mergeCell ref="Q161:S162"/>
    <mergeCell ref="T161:V162"/>
    <mergeCell ref="W161:W162"/>
    <mergeCell ref="X161:X162"/>
    <mergeCell ref="Y161:AA162"/>
    <mergeCell ref="AB161:AD162"/>
    <mergeCell ref="AE161:AG162"/>
    <mergeCell ref="A161:A162"/>
    <mergeCell ref="B161:B162"/>
    <mergeCell ref="C161:E162"/>
    <mergeCell ref="F161:H162"/>
    <mergeCell ref="I161:K162"/>
    <mergeCell ref="L161:L162"/>
    <mergeCell ref="M161:M162"/>
    <mergeCell ref="N163:P164"/>
    <mergeCell ref="Q163:S164"/>
    <mergeCell ref="T163:V164"/>
    <mergeCell ref="W163:W164"/>
    <mergeCell ref="X163:X164"/>
    <mergeCell ref="Y163:AA164"/>
    <mergeCell ref="AB163:AD164"/>
    <mergeCell ref="AE163:AG164"/>
    <mergeCell ref="A163:A164"/>
    <mergeCell ref="B163:B164"/>
    <mergeCell ref="C163:E164"/>
    <mergeCell ref="F163:H164"/>
    <mergeCell ref="I163:K164"/>
    <mergeCell ref="L163:L164"/>
    <mergeCell ref="M163:M164"/>
    <mergeCell ref="N165:P166"/>
    <mergeCell ref="Q165:S166"/>
    <mergeCell ref="T165:V166"/>
    <mergeCell ref="W165:W166"/>
    <mergeCell ref="X165:X166"/>
    <mergeCell ref="Y165:AA166"/>
    <mergeCell ref="AB165:AD166"/>
    <mergeCell ref="AE165:AG166"/>
    <mergeCell ref="A165:A166"/>
    <mergeCell ref="B165:B166"/>
    <mergeCell ref="C165:E166"/>
    <mergeCell ref="F165:H166"/>
    <mergeCell ref="I165:K166"/>
    <mergeCell ref="L165:L166"/>
    <mergeCell ref="M165:M166"/>
    <mergeCell ref="N167:P168"/>
    <mergeCell ref="Q167:S168"/>
    <mergeCell ref="T167:V168"/>
    <mergeCell ref="W167:W168"/>
    <mergeCell ref="X167:X168"/>
    <mergeCell ref="Y167:AA168"/>
    <mergeCell ref="AB167:AD168"/>
    <mergeCell ref="AE167:AG168"/>
    <mergeCell ref="A167:A168"/>
    <mergeCell ref="B167:B168"/>
    <mergeCell ref="C167:E168"/>
    <mergeCell ref="F167:H168"/>
    <mergeCell ref="I167:K168"/>
    <mergeCell ref="L167:L168"/>
    <mergeCell ref="M167:M168"/>
    <mergeCell ref="N169:P170"/>
    <mergeCell ref="Q169:S170"/>
    <mergeCell ref="T169:V170"/>
    <mergeCell ref="W169:W170"/>
    <mergeCell ref="X169:X170"/>
    <mergeCell ref="Y169:AA170"/>
    <mergeCell ref="AB169:AD170"/>
    <mergeCell ref="AE169:AG170"/>
    <mergeCell ref="A169:A170"/>
    <mergeCell ref="B169:B170"/>
    <mergeCell ref="C169:E170"/>
    <mergeCell ref="F169:H170"/>
    <mergeCell ref="I169:K170"/>
    <mergeCell ref="L169:L170"/>
    <mergeCell ref="M169:M170"/>
    <mergeCell ref="N171:P172"/>
    <mergeCell ref="Q171:S172"/>
    <mergeCell ref="T171:V172"/>
    <mergeCell ref="W171:W172"/>
    <mergeCell ref="X171:X172"/>
    <mergeCell ref="Y171:AA172"/>
    <mergeCell ref="AB171:AD172"/>
    <mergeCell ref="AE171:AG172"/>
    <mergeCell ref="A171:A172"/>
    <mergeCell ref="B171:B172"/>
    <mergeCell ref="C171:E172"/>
    <mergeCell ref="F171:H172"/>
    <mergeCell ref="I171:K172"/>
    <mergeCell ref="L171:L172"/>
    <mergeCell ref="M171:M172"/>
    <mergeCell ref="N173:P174"/>
    <mergeCell ref="Q173:S174"/>
    <mergeCell ref="T173:V174"/>
    <mergeCell ref="W173:W174"/>
    <mergeCell ref="X173:X174"/>
    <mergeCell ref="Y173:AA174"/>
    <mergeCell ref="AB173:AD174"/>
    <mergeCell ref="AE173:AG174"/>
    <mergeCell ref="A173:A174"/>
    <mergeCell ref="B173:B174"/>
    <mergeCell ref="C173:E174"/>
    <mergeCell ref="F173:H174"/>
    <mergeCell ref="I173:K174"/>
    <mergeCell ref="L173:L174"/>
    <mergeCell ref="M173:M174"/>
    <mergeCell ref="N175:P176"/>
    <mergeCell ref="Q175:S176"/>
    <mergeCell ref="T175:V176"/>
    <mergeCell ref="W175:W176"/>
    <mergeCell ref="X175:X176"/>
    <mergeCell ref="Y175:AA176"/>
    <mergeCell ref="AB175:AD176"/>
    <mergeCell ref="AE175:AG176"/>
    <mergeCell ref="A175:A176"/>
    <mergeCell ref="B175:B176"/>
    <mergeCell ref="C175:E176"/>
    <mergeCell ref="F175:H176"/>
    <mergeCell ref="I175:K176"/>
    <mergeCell ref="L175:L176"/>
    <mergeCell ref="M175:M176"/>
    <mergeCell ref="N177:P178"/>
    <mergeCell ref="Q177:S178"/>
    <mergeCell ref="T177:V178"/>
    <mergeCell ref="W177:W178"/>
    <mergeCell ref="X177:X178"/>
    <mergeCell ref="Y177:AA178"/>
    <mergeCell ref="AB177:AD178"/>
    <mergeCell ref="AE177:AG178"/>
    <mergeCell ref="A177:A178"/>
    <mergeCell ref="B177:B178"/>
    <mergeCell ref="C177:E178"/>
    <mergeCell ref="F177:H178"/>
    <mergeCell ref="I177:K178"/>
    <mergeCell ref="L177:L178"/>
    <mergeCell ref="M177:M178"/>
    <mergeCell ref="N179:P180"/>
    <mergeCell ref="Q179:S180"/>
    <mergeCell ref="T179:V180"/>
    <mergeCell ref="W179:W180"/>
    <mergeCell ref="X179:X180"/>
    <mergeCell ref="Y179:AA180"/>
    <mergeCell ref="AB179:AD180"/>
    <mergeCell ref="AE179:AG180"/>
    <mergeCell ref="A179:A180"/>
    <mergeCell ref="B179:B180"/>
    <mergeCell ref="C179:E180"/>
    <mergeCell ref="F179:H180"/>
    <mergeCell ref="I179:K180"/>
    <mergeCell ref="L179:L180"/>
    <mergeCell ref="M179:M180"/>
    <mergeCell ref="N181:P182"/>
    <mergeCell ref="Q181:S182"/>
    <mergeCell ref="T181:V182"/>
    <mergeCell ref="W181:W182"/>
    <mergeCell ref="X181:X182"/>
    <mergeCell ref="Y181:AA182"/>
    <mergeCell ref="AB181:AD182"/>
    <mergeCell ref="AE181:AG182"/>
    <mergeCell ref="A181:A182"/>
    <mergeCell ref="B181:B182"/>
    <mergeCell ref="C181:E182"/>
    <mergeCell ref="F181:H182"/>
    <mergeCell ref="I181:K182"/>
    <mergeCell ref="L181:L182"/>
    <mergeCell ref="M181:M182"/>
    <mergeCell ref="N183:P184"/>
    <mergeCell ref="Q183:S184"/>
    <mergeCell ref="T183:V184"/>
    <mergeCell ref="W183:W184"/>
    <mergeCell ref="X183:X184"/>
    <mergeCell ref="Y183:AA184"/>
    <mergeCell ref="AB183:AD184"/>
    <mergeCell ref="AE183:AG184"/>
    <mergeCell ref="A183:A184"/>
    <mergeCell ref="B183:B184"/>
    <mergeCell ref="C183:E184"/>
    <mergeCell ref="F183:H184"/>
    <mergeCell ref="I183:K184"/>
    <mergeCell ref="L183:L184"/>
    <mergeCell ref="M183:M184"/>
    <mergeCell ref="N185:P186"/>
    <mergeCell ref="Q185:S186"/>
    <mergeCell ref="T185:V186"/>
    <mergeCell ref="W185:W186"/>
    <mergeCell ref="X185:X186"/>
    <mergeCell ref="Y185:AA186"/>
    <mergeCell ref="AB185:AD186"/>
    <mergeCell ref="AE185:AG186"/>
    <mergeCell ref="A185:A186"/>
    <mergeCell ref="B185:B186"/>
    <mergeCell ref="C185:E186"/>
    <mergeCell ref="F185:H186"/>
    <mergeCell ref="I185:K186"/>
    <mergeCell ref="L185:L186"/>
    <mergeCell ref="M185:M186"/>
    <mergeCell ref="N187:P188"/>
    <mergeCell ref="Q187:S188"/>
    <mergeCell ref="T187:V188"/>
    <mergeCell ref="W187:W188"/>
    <mergeCell ref="X187:X188"/>
    <mergeCell ref="Y187:AA188"/>
    <mergeCell ref="AB187:AD188"/>
    <mergeCell ref="AE187:AG188"/>
    <mergeCell ref="A187:A188"/>
    <mergeCell ref="B187:B188"/>
    <mergeCell ref="C187:E188"/>
    <mergeCell ref="F187:H188"/>
    <mergeCell ref="I187:K188"/>
    <mergeCell ref="L187:L188"/>
    <mergeCell ref="M187:M188"/>
    <mergeCell ref="N189:P190"/>
    <mergeCell ref="Q189:S190"/>
    <mergeCell ref="T189:V190"/>
    <mergeCell ref="W189:W190"/>
    <mergeCell ref="X189:X190"/>
    <mergeCell ref="Y189:AA190"/>
    <mergeCell ref="AB189:AD190"/>
    <mergeCell ref="AE189:AG190"/>
    <mergeCell ref="A189:A190"/>
    <mergeCell ref="B189:B190"/>
    <mergeCell ref="C189:E190"/>
    <mergeCell ref="F189:H190"/>
    <mergeCell ref="I189:K190"/>
    <mergeCell ref="L189:L190"/>
    <mergeCell ref="M189:M190"/>
    <mergeCell ref="N191:P192"/>
    <mergeCell ref="Q191:S192"/>
    <mergeCell ref="T191:V192"/>
    <mergeCell ref="W191:W192"/>
    <mergeCell ref="X191:X192"/>
    <mergeCell ref="Y191:AA192"/>
    <mergeCell ref="AB191:AD192"/>
    <mergeCell ref="AE191:AG192"/>
    <mergeCell ref="A191:A192"/>
    <mergeCell ref="B191:B192"/>
    <mergeCell ref="C191:E192"/>
    <mergeCell ref="F191:H192"/>
    <mergeCell ref="I191:K192"/>
    <mergeCell ref="L191:L192"/>
    <mergeCell ref="M191:M192"/>
    <mergeCell ref="N193:P194"/>
    <mergeCell ref="Q193:S194"/>
    <mergeCell ref="T193:V194"/>
    <mergeCell ref="W193:W194"/>
    <mergeCell ref="X193:X194"/>
    <mergeCell ref="Y193:AA194"/>
    <mergeCell ref="AB193:AD194"/>
    <mergeCell ref="AE193:AG194"/>
    <mergeCell ref="A193:A194"/>
    <mergeCell ref="B193:B194"/>
    <mergeCell ref="C193:E194"/>
    <mergeCell ref="F193:H194"/>
    <mergeCell ref="I193:K194"/>
    <mergeCell ref="L193:L194"/>
    <mergeCell ref="M193:M194"/>
    <mergeCell ref="A195:A196"/>
    <mergeCell ref="B195:B196"/>
    <mergeCell ref="C195:E196"/>
    <mergeCell ref="F195:H196"/>
    <mergeCell ref="I195:K196"/>
    <mergeCell ref="L195:L196"/>
    <mergeCell ref="M195:M196"/>
    <mergeCell ref="N197:P198"/>
    <mergeCell ref="Q197:S198"/>
    <mergeCell ref="T197:V198"/>
    <mergeCell ref="W197:W198"/>
    <mergeCell ref="X197:X198"/>
    <mergeCell ref="Y197:AA198"/>
    <mergeCell ref="AB197:AD198"/>
    <mergeCell ref="AE197:AG198"/>
    <mergeCell ref="A197:A198"/>
    <mergeCell ref="B197:B198"/>
    <mergeCell ref="C197:E198"/>
    <mergeCell ref="F197:H198"/>
    <mergeCell ref="I197:K198"/>
    <mergeCell ref="L197:L198"/>
    <mergeCell ref="M197:M198"/>
    <mergeCell ref="AE201:AG202"/>
    <mergeCell ref="Y203:AA204"/>
    <mergeCell ref="AB203:AD204"/>
    <mergeCell ref="L203:L204"/>
    <mergeCell ref="M203:M204"/>
    <mergeCell ref="N203:P204"/>
    <mergeCell ref="Q203:S204"/>
    <mergeCell ref="T203:V204"/>
    <mergeCell ref="W203:W204"/>
    <mergeCell ref="X203:X204"/>
    <mergeCell ref="B203:B204"/>
    <mergeCell ref="C203:E204"/>
    <mergeCell ref="F203:H204"/>
    <mergeCell ref="I203:K204"/>
    <mergeCell ref="AE203:AG204"/>
    <mergeCell ref="N195:P196"/>
    <mergeCell ref="Q195:S196"/>
    <mergeCell ref="T195:V196"/>
    <mergeCell ref="W195:W196"/>
    <mergeCell ref="X195:X196"/>
    <mergeCell ref="Y195:AA196"/>
    <mergeCell ref="AB195:AD196"/>
    <mergeCell ref="AE195:AG196"/>
    <mergeCell ref="N145:P146"/>
    <mergeCell ref="Q145:S146"/>
    <mergeCell ref="T145:V146"/>
    <mergeCell ref="W145:W146"/>
    <mergeCell ref="X145:X146"/>
    <mergeCell ref="Y145:AA146"/>
    <mergeCell ref="AB145:AD146"/>
    <mergeCell ref="AE145:AG146"/>
    <mergeCell ref="A145:A146"/>
    <mergeCell ref="B145:B146"/>
    <mergeCell ref="C145:E146"/>
    <mergeCell ref="F145:H146"/>
    <mergeCell ref="I145:K146"/>
    <mergeCell ref="L145:L146"/>
    <mergeCell ref="M145:M146"/>
    <mergeCell ref="N147:P148"/>
    <mergeCell ref="Q147:S148"/>
    <mergeCell ref="T147:V148"/>
    <mergeCell ref="W147:W148"/>
    <mergeCell ref="X147:X148"/>
    <mergeCell ref="Y147:AA148"/>
    <mergeCell ref="AB147:AD148"/>
    <mergeCell ref="AE147:AG148"/>
    <mergeCell ref="A147:A148"/>
    <mergeCell ref="B147:B148"/>
    <mergeCell ref="C147:E148"/>
    <mergeCell ref="F147:H148"/>
    <mergeCell ref="I147:K148"/>
    <mergeCell ref="L147:L148"/>
    <mergeCell ref="M147:M148"/>
    <mergeCell ref="N149:P150"/>
    <mergeCell ref="Q149:S150"/>
    <mergeCell ref="T149:V150"/>
    <mergeCell ref="W149:W150"/>
    <mergeCell ref="X149:X150"/>
    <mergeCell ref="Y149:AA150"/>
    <mergeCell ref="AB149:AD150"/>
    <mergeCell ref="AE149:AG150"/>
    <mergeCell ref="A149:A150"/>
    <mergeCell ref="B149:B150"/>
    <mergeCell ref="C149:E150"/>
    <mergeCell ref="F149:H150"/>
    <mergeCell ref="I149:K150"/>
    <mergeCell ref="L149:L150"/>
    <mergeCell ref="M149:M150"/>
    <mergeCell ref="I201:K202"/>
    <mergeCell ref="L201:L202"/>
    <mergeCell ref="M201:M202"/>
    <mergeCell ref="N201:P202"/>
    <mergeCell ref="Q201:S202"/>
    <mergeCell ref="T201:V202"/>
    <mergeCell ref="W201:W202"/>
    <mergeCell ref="X201:X202"/>
    <mergeCell ref="Y201:AA202"/>
    <mergeCell ref="AB201:AD202"/>
    <mergeCell ref="A199:K200"/>
    <mergeCell ref="L199:V200"/>
    <mergeCell ref="W199:AG200"/>
    <mergeCell ref="A201:A202"/>
    <mergeCell ref="B201:B202"/>
    <mergeCell ref="C201:E202"/>
    <mergeCell ref="F201:H202"/>
    <mergeCell ref="N211:P212"/>
    <mergeCell ref="Q211:S212"/>
    <mergeCell ref="T211:V212"/>
    <mergeCell ref="W211:W212"/>
    <mergeCell ref="X211:X212"/>
    <mergeCell ref="Y211:AA212"/>
    <mergeCell ref="AB211:AD212"/>
    <mergeCell ref="AE211:AG212"/>
    <mergeCell ref="A211:A212"/>
    <mergeCell ref="B211:B212"/>
    <mergeCell ref="C211:E212"/>
    <mergeCell ref="F211:H212"/>
    <mergeCell ref="I211:K212"/>
    <mergeCell ref="L211:L212"/>
    <mergeCell ref="M211:M212"/>
    <mergeCell ref="N213:P214"/>
    <mergeCell ref="Q213:S214"/>
    <mergeCell ref="T213:V214"/>
    <mergeCell ref="W213:W214"/>
    <mergeCell ref="X213:X214"/>
    <mergeCell ref="Y213:AA214"/>
    <mergeCell ref="AB213:AD214"/>
    <mergeCell ref="AE213:AG214"/>
    <mergeCell ref="A213:A214"/>
    <mergeCell ref="B213:B214"/>
    <mergeCell ref="C213:E214"/>
    <mergeCell ref="F213:H214"/>
    <mergeCell ref="I213:K214"/>
    <mergeCell ref="L213:L214"/>
    <mergeCell ref="M213:M214"/>
    <mergeCell ref="N215:P216"/>
    <mergeCell ref="Q215:S216"/>
    <mergeCell ref="T215:V216"/>
    <mergeCell ref="W215:W216"/>
    <mergeCell ref="X215:X216"/>
    <mergeCell ref="Y215:AA216"/>
    <mergeCell ref="AB215:AD216"/>
    <mergeCell ref="AE215:AG216"/>
    <mergeCell ref="A215:A216"/>
    <mergeCell ref="B215:B216"/>
    <mergeCell ref="C215:E216"/>
    <mergeCell ref="F215:H216"/>
    <mergeCell ref="I215:K216"/>
    <mergeCell ref="L215:L216"/>
    <mergeCell ref="M215:M216"/>
    <mergeCell ref="N217:P218"/>
    <mergeCell ref="Q217:S218"/>
    <mergeCell ref="T217:V218"/>
    <mergeCell ref="W217:W218"/>
    <mergeCell ref="X217:X218"/>
    <mergeCell ref="Y217:AA218"/>
    <mergeCell ref="AB217:AD218"/>
    <mergeCell ref="AE217:AG218"/>
    <mergeCell ref="A217:A218"/>
    <mergeCell ref="B217:B218"/>
    <mergeCell ref="C217:E218"/>
    <mergeCell ref="F217:H218"/>
    <mergeCell ref="I217:K218"/>
    <mergeCell ref="L217:L218"/>
    <mergeCell ref="M217:M218"/>
  </mergeCells>
  <phoneticPr fontId="23" type="noConversion"/>
  <pageMargins left="0.511811024" right="0.511811024" top="0.78740157499999996" bottom="0.78740157499999996" header="0.31496062000000002" footer="0.3149606200000000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DCEE26-95E2-431E-A00F-15F7796AE450}">
  <dimension ref="A1"/>
  <sheetViews>
    <sheetView topLeftCell="D1" workbookViewId="0"/>
  </sheetViews>
  <sheetFormatPr defaultRowHeight="12.75"/>
  <sheetData/>
  <pageMargins left="0.511811024" right="0.511811024" top="0.78740157499999996" bottom="0.78740157499999996" header="0.31496062000000002" footer="0.3149606200000000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AN265"/>
  <sheetViews>
    <sheetView topLeftCell="A128" workbookViewId="0">
      <selection activeCell="A191" sqref="A191:A198"/>
    </sheetView>
  </sheetViews>
  <sheetFormatPr defaultColWidth="12.5703125" defaultRowHeight="15.75" customHeight="1"/>
  <sheetData>
    <row r="1" spans="1:33" ht="22.5" customHeight="1">
      <c r="A1" s="483">
        <v>46023</v>
      </c>
      <c r="B1" s="568"/>
      <c r="C1" s="568"/>
      <c r="D1" s="568"/>
      <c r="E1" s="568"/>
      <c r="F1" s="568"/>
      <c r="G1" s="568"/>
      <c r="H1" s="568"/>
      <c r="I1" s="568"/>
      <c r="J1" s="568"/>
      <c r="K1" s="569"/>
      <c r="L1" s="484">
        <v>46054</v>
      </c>
      <c r="M1" s="568"/>
      <c r="N1" s="568"/>
      <c r="O1" s="568"/>
      <c r="P1" s="568"/>
      <c r="Q1" s="568"/>
      <c r="R1" s="568"/>
      <c r="S1" s="568"/>
      <c r="T1" s="568"/>
      <c r="U1" s="568"/>
      <c r="V1" s="569"/>
      <c r="W1" s="222" t="s">
        <v>245</v>
      </c>
      <c r="X1" s="568"/>
      <c r="Y1" s="568"/>
      <c r="Z1" s="568"/>
      <c r="AA1" s="568"/>
      <c r="AB1" s="568"/>
      <c r="AC1" s="568"/>
      <c r="AD1" s="568"/>
      <c r="AE1" s="568"/>
      <c r="AF1" s="568"/>
      <c r="AG1" s="569"/>
    </row>
    <row r="2" spans="1:33" ht="22.5" customHeight="1">
      <c r="A2" s="570"/>
      <c r="B2" s="571"/>
      <c r="C2" s="571"/>
      <c r="D2" s="571"/>
      <c r="E2" s="571"/>
      <c r="F2" s="571"/>
      <c r="G2" s="571"/>
      <c r="H2" s="571"/>
      <c r="I2" s="571"/>
      <c r="J2" s="571"/>
      <c r="K2" s="572"/>
      <c r="L2" s="570"/>
      <c r="M2" s="571"/>
      <c r="N2" s="571"/>
      <c r="O2" s="571"/>
      <c r="P2" s="571"/>
      <c r="Q2" s="571"/>
      <c r="R2" s="571"/>
      <c r="S2" s="571"/>
      <c r="T2" s="571"/>
      <c r="U2" s="571"/>
      <c r="V2" s="572"/>
      <c r="W2" s="570"/>
      <c r="X2" s="571"/>
      <c r="Y2" s="571"/>
      <c r="Z2" s="571"/>
      <c r="AA2" s="571"/>
      <c r="AB2" s="571"/>
      <c r="AC2" s="571"/>
      <c r="AD2" s="571"/>
      <c r="AE2" s="571"/>
      <c r="AF2" s="571"/>
      <c r="AG2" s="572"/>
    </row>
    <row r="3" spans="1:33" ht="19.5" customHeight="1">
      <c r="A3" s="211" t="s">
        <v>4</v>
      </c>
      <c r="B3" s="223" t="s">
        <v>5</v>
      </c>
      <c r="C3" s="218" t="s">
        <v>6</v>
      </c>
      <c r="D3" s="568"/>
      <c r="E3" s="569"/>
      <c r="F3" s="218" t="s">
        <v>7</v>
      </c>
      <c r="G3" s="568"/>
      <c r="H3" s="569"/>
      <c r="I3" s="218" t="s">
        <v>8</v>
      </c>
      <c r="J3" s="568"/>
      <c r="K3" s="569"/>
      <c r="L3" s="219" t="s">
        <v>4</v>
      </c>
      <c r="M3" s="216" t="s">
        <v>5</v>
      </c>
      <c r="N3" s="217" t="s">
        <v>6</v>
      </c>
      <c r="O3" s="568"/>
      <c r="P3" s="569"/>
      <c r="Q3" s="217" t="s">
        <v>7</v>
      </c>
      <c r="R3" s="568"/>
      <c r="S3" s="569"/>
      <c r="T3" s="217" t="s">
        <v>8</v>
      </c>
      <c r="U3" s="568"/>
      <c r="V3" s="569"/>
      <c r="W3" s="214" t="s">
        <v>4</v>
      </c>
      <c r="X3" s="225" t="s">
        <v>5</v>
      </c>
      <c r="Y3" s="224" t="s">
        <v>6</v>
      </c>
      <c r="Z3" s="568"/>
      <c r="AA3" s="569"/>
      <c r="AB3" s="224" t="s">
        <v>7</v>
      </c>
      <c r="AC3" s="568"/>
      <c r="AD3" s="569"/>
      <c r="AE3" s="224" t="s">
        <v>8</v>
      </c>
      <c r="AF3" s="568"/>
      <c r="AG3" s="569"/>
    </row>
    <row r="4" spans="1:33" ht="19.5" customHeight="1">
      <c r="A4" s="573"/>
      <c r="B4" s="573"/>
      <c r="C4" s="570"/>
      <c r="D4" s="571"/>
      <c r="E4" s="572"/>
      <c r="F4" s="570"/>
      <c r="G4" s="571"/>
      <c r="H4" s="572"/>
      <c r="I4" s="570"/>
      <c r="J4" s="571"/>
      <c r="K4" s="572"/>
      <c r="L4" s="573"/>
      <c r="M4" s="573"/>
      <c r="N4" s="570"/>
      <c r="O4" s="571"/>
      <c r="P4" s="572"/>
      <c r="Q4" s="570"/>
      <c r="R4" s="571"/>
      <c r="S4" s="572"/>
      <c r="T4" s="570"/>
      <c r="U4" s="571"/>
      <c r="V4" s="572"/>
      <c r="W4" s="573"/>
      <c r="X4" s="573"/>
      <c r="Y4" s="570"/>
      <c r="Z4" s="571"/>
      <c r="AA4" s="572"/>
      <c r="AB4" s="570"/>
      <c r="AC4" s="571"/>
      <c r="AD4" s="572"/>
      <c r="AE4" s="570"/>
      <c r="AF4" s="571"/>
      <c r="AG4" s="572"/>
    </row>
    <row r="5" spans="1:33" ht="12.75">
      <c r="A5" s="211" t="s">
        <v>50</v>
      </c>
      <c r="B5" s="211" t="s">
        <v>9</v>
      </c>
      <c r="C5" s="212"/>
      <c r="D5" s="568"/>
      <c r="E5" s="569"/>
      <c r="F5" s="170"/>
      <c r="G5" s="574"/>
      <c r="H5" s="575"/>
      <c r="I5" s="170"/>
      <c r="J5" s="574"/>
      <c r="K5" s="575"/>
      <c r="L5" s="219" t="s">
        <v>50</v>
      </c>
      <c r="M5" s="219" t="s">
        <v>10</v>
      </c>
      <c r="N5" s="212"/>
      <c r="O5" s="568"/>
      <c r="P5" s="569"/>
      <c r="Q5" s="170"/>
      <c r="R5" s="574"/>
      <c r="S5" s="575"/>
      <c r="T5" s="170"/>
      <c r="U5" s="574"/>
      <c r="V5" s="575"/>
      <c r="W5" s="214" t="s">
        <v>50</v>
      </c>
      <c r="X5" s="214" t="s">
        <v>10</v>
      </c>
      <c r="Y5" s="164"/>
      <c r="Z5" s="576"/>
      <c r="AA5" s="577"/>
      <c r="AB5" s="163"/>
      <c r="AC5" s="578"/>
      <c r="AD5" s="579"/>
      <c r="AE5" s="163"/>
      <c r="AF5" s="578"/>
      <c r="AG5" s="579"/>
    </row>
    <row r="6" spans="1:33" ht="12.75">
      <c r="A6" s="573"/>
      <c r="B6" s="573"/>
      <c r="C6" s="570"/>
      <c r="D6" s="571"/>
      <c r="E6" s="572"/>
      <c r="F6" s="571"/>
      <c r="G6" s="571"/>
      <c r="H6" s="572"/>
      <c r="I6" s="571"/>
      <c r="J6" s="571"/>
      <c r="K6" s="572"/>
      <c r="L6" s="573"/>
      <c r="M6" s="573"/>
      <c r="N6" s="570"/>
      <c r="O6" s="571"/>
      <c r="P6" s="572"/>
      <c r="Q6" s="571"/>
      <c r="R6" s="571"/>
      <c r="S6" s="572"/>
      <c r="T6" s="571"/>
      <c r="U6" s="571"/>
      <c r="V6" s="572"/>
      <c r="W6" s="573"/>
      <c r="X6" s="573"/>
      <c r="Y6" s="580"/>
      <c r="Z6" s="581"/>
      <c r="AA6" s="582"/>
      <c r="AB6" s="581"/>
      <c r="AC6" s="581"/>
      <c r="AD6" s="582"/>
      <c r="AE6" s="581"/>
      <c r="AF6" s="581"/>
      <c r="AG6" s="582"/>
    </row>
    <row r="7" spans="1:33" ht="12.75" customHeight="1">
      <c r="A7" s="211" t="s">
        <v>52</v>
      </c>
      <c r="B7" s="211" t="s">
        <v>11</v>
      </c>
      <c r="C7" s="170"/>
      <c r="D7" s="574"/>
      <c r="E7" s="575"/>
      <c r="F7" s="212"/>
      <c r="G7" s="568"/>
      <c r="H7" s="569"/>
      <c r="I7" s="170"/>
      <c r="J7" s="574"/>
      <c r="K7" s="575"/>
      <c r="L7" s="219" t="s">
        <v>52</v>
      </c>
      <c r="M7" s="219" t="s">
        <v>12</v>
      </c>
      <c r="N7" s="170"/>
      <c r="O7" s="574"/>
      <c r="P7" s="575"/>
      <c r="Q7" s="212"/>
      <c r="R7" s="568"/>
      <c r="S7" s="569"/>
      <c r="T7" s="170"/>
      <c r="U7" s="574"/>
      <c r="V7" s="575"/>
      <c r="W7" s="214" t="s">
        <v>52</v>
      </c>
      <c r="X7" s="214" t="s">
        <v>12</v>
      </c>
      <c r="Y7" s="331" t="s">
        <v>246</v>
      </c>
      <c r="Z7" s="332"/>
      <c r="AA7" s="333"/>
      <c r="AB7" s="337" t="s">
        <v>246</v>
      </c>
      <c r="AC7" s="338"/>
      <c r="AD7" s="339"/>
      <c r="AE7" s="393" t="s">
        <v>246</v>
      </c>
      <c r="AF7" s="654"/>
      <c r="AG7" s="655"/>
    </row>
    <row r="8" spans="1:33" ht="42.75" customHeight="1">
      <c r="A8" s="573"/>
      <c r="B8" s="573"/>
      <c r="C8" s="571"/>
      <c r="D8" s="571"/>
      <c r="E8" s="572"/>
      <c r="F8" s="570"/>
      <c r="G8" s="571"/>
      <c r="H8" s="572"/>
      <c r="I8" s="571"/>
      <c r="J8" s="571"/>
      <c r="K8" s="572"/>
      <c r="L8" s="573"/>
      <c r="M8" s="573"/>
      <c r="N8" s="571"/>
      <c r="O8" s="571"/>
      <c r="P8" s="572"/>
      <c r="Q8" s="570"/>
      <c r="R8" s="571"/>
      <c r="S8" s="572"/>
      <c r="T8" s="571"/>
      <c r="U8" s="571"/>
      <c r="V8" s="572"/>
      <c r="W8" s="573"/>
      <c r="X8" s="573"/>
      <c r="Y8" s="334"/>
      <c r="Z8" s="335"/>
      <c r="AA8" s="336"/>
      <c r="AB8" s="340"/>
      <c r="AC8" s="341"/>
      <c r="AD8" s="342"/>
      <c r="AE8" s="650"/>
      <c r="AF8" s="650"/>
      <c r="AG8" s="651"/>
    </row>
    <row r="9" spans="1:33" ht="12.75" customHeight="1">
      <c r="A9" s="211" t="s">
        <v>55</v>
      </c>
      <c r="B9" s="211" t="s">
        <v>15</v>
      </c>
      <c r="C9" s="212"/>
      <c r="D9" s="568"/>
      <c r="E9" s="569"/>
      <c r="F9" s="212"/>
      <c r="G9" s="568"/>
      <c r="H9" s="569"/>
      <c r="I9" s="212"/>
      <c r="J9" s="568"/>
      <c r="K9" s="569"/>
      <c r="L9" s="219" t="s">
        <v>55</v>
      </c>
      <c r="M9" s="219" t="s">
        <v>16</v>
      </c>
      <c r="N9" s="212"/>
      <c r="O9" s="568"/>
      <c r="P9" s="569"/>
      <c r="Q9" s="212"/>
      <c r="R9" s="568"/>
      <c r="S9" s="569"/>
      <c r="T9" s="212"/>
      <c r="U9" s="568"/>
      <c r="V9" s="569"/>
      <c r="W9" s="214" t="s">
        <v>55</v>
      </c>
      <c r="X9" s="214" t="s">
        <v>16</v>
      </c>
      <c r="Y9" s="149" t="s">
        <v>246</v>
      </c>
      <c r="Z9" s="642"/>
      <c r="AA9" s="643"/>
      <c r="AB9" s="344" t="s">
        <v>246</v>
      </c>
      <c r="AC9" s="642"/>
      <c r="AD9" s="643"/>
      <c r="AE9" s="279" t="s">
        <v>246</v>
      </c>
      <c r="AF9" s="642"/>
      <c r="AG9" s="643"/>
    </row>
    <row r="10" spans="1:33" ht="41.25" customHeight="1">
      <c r="A10" s="573"/>
      <c r="B10" s="573"/>
      <c r="C10" s="570"/>
      <c r="D10" s="571"/>
      <c r="E10" s="572"/>
      <c r="F10" s="570"/>
      <c r="G10" s="571"/>
      <c r="H10" s="572"/>
      <c r="I10" s="570"/>
      <c r="J10" s="571"/>
      <c r="K10" s="572"/>
      <c r="L10" s="573"/>
      <c r="M10" s="573"/>
      <c r="N10" s="570"/>
      <c r="O10" s="571"/>
      <c r="P10" s="572"/>
      <c r="Q10" s="570"/>
      <c r="R10" s="571"/>
      <c r="S10" s="572"/>
      <c r="T10" s="570"/>
      <c r="U10" s="571"/>
      <c r="V10" s="572"/>
      <c r="W10" s="573"/>
      <c r="X10" s="573"/>
      <c r="Y10" s="646"/>
      <c r="Z10" s="647"/>
      <c r="AA10" s="648"/>
      <c r="AB10" s="646"/>
      <c r="AC10" s="647"/>
      <c r="AD10" s="648"/>
      <c r="AE10" s="646"/>
      <c r="AF10" s="647"/>
      <c r="AG10" s="648"/>
    </row>
    <row r="11" spans="1:33" ht="12.75">
      <c r="A11" s="211" t="s">
        <v>57</v>
      </c>
      <c r="B11" s="211" t="s">
        <v>10</v>
      </c>
      <c r="C11" s="170"/>
      <c r="D11" s="574"/>
      <c r="E11" s="575"/>
      <c r="F11" s="212"/>
      <c r="G11" s="568"/>
      <c r="H11" s="569"/>
      <c r="I11" s="212"/>
      <c r="J11" s="568"/>
      <c r="K11" s="569"/>
      <c r="L11" s="219" t="s">
        <v>57</v>
      </c>
      <c r="M11" s="219" t="s">
        <v>19</v>
      </c>
      <c r="N11" s="170"/>
      <c r="O11" s="574"/>
      <c r="P11" s="575"/>
      <c r="Q11" s="130"/>
      <c r="R11" s="568"/>
      <c r="S11" s="569"/>
      <c r="T11" s="212"/>
      <c r="U11" s="568"/>
      <c r="V11" s="569"/>
      <c r="W11" s="214" t="s">
        <v>57</v>
      </c>
      <c r="X11" s="214" t="s">
        <v>19</v>
      </c>
      <c r="Y11" s="250" t="s">
        <v>246</v>
      </c>
      <c r="Z11" s="652"/>
      <c r="AA11" s="653"/>
      <c r="AB11" s="143" t="s">
        <v>246</v>
      </c>
      <c r="AC11" s="642"/>
      <c r="AD11" s="643"/>
      <c r="AE11" s="143" t="s">
        <v>246</v>
      </c>
      <c r="AF11" s="642"/>
      <c r="AG11" s="643"/>
    </row>
    <row r="12" spans="1:33" ht="78" customHeight="1">
      <c r="A12" s="573"/>
      <c r="B12" s="573"/>
      <c r="C12" s="571"/>
      <c r="D12" s="571"/>
      <c r="E12" s="572"/>
      <c r="F12" s="570"/>
      <c r="G12" s="571"/>
      <c r="H12" s="572"/>
      <c r="I12" s="570"/>
      <c r="J12" s="571"/>
      <c r="K12" s="572"/>
      <c r="L12" s="573"/>
      <c r="M12" s="573"/>
      <c r="N12" s="571"/>
      <c r="O12" s="571"/>
      <c r="P12" s="572"/>
      <c r="Q12" s="570"/>
      <c r="R12" s="571"/>
      <c r="S12" s="572"/>
      <c r="T12" s="570"/>
      <c r="U12" s="571"/>
      <c r="V12" s="572"/>
      <c r="W12" s="573"/>
      <c r="X12" s="573"/>
      <c r="Y12" s="647"/>
      <c r="Z12" s="647"/>
      <c r="AA12" s="648"/>
      <c r="AB12" s="646"/>
      <c r="AC12" s="647"/>
      <c r="AD12" s="648"/>
      <c r="AE12" s="646"/>
      <c r="AF12" s="647"/>
      <c r="AG12" s="648"/>
    </row>
    <row r="13" spans="1:33" ht="13.15" customHeight="1">
      <c r="A13" s="211" t="s">
        <v>60</v>
      </c>
      <c r="B13" s="211" t="s">
        <v>12</v>
      </c>
      <c r="C13" s="212"/>
      <c r="D13" s="568"/>
      <c r="E13" s="569"/>
      <c r="F13" s="212"/>
      <c r="G13" s="568"/>
      <c r="H13" s="569"/>
      <c r="I13" s="212"/>
      <c r="J13" s="568"/>
      <c r="K13" s="569"/>
      <c r="L13" s="219" t="s">
        <v>60</v>
      </c>
      <c r="M13" s="219" t="s">
        <v>9</v>
      </c>
      <c r="N13" s="212"/>
      <c r="O13" s="568"/>
      <c r="P13" s="569"/>
      <c r="Q13" s="212"/>
      <c r="R13" s="568"/>
      <c r="S13" s="569"/>
      <c r="T13" s="212"/>
      <c r="U13" s="568"/>
      <c r="V13" s="569"/>
      <c r="W13" s="214" t="s">
        <v>60</v>
      </c>
      <c r="X13" s="214" t="s">
        <v>9</v>
      </c>
      <c r="Y13" s="143" t="s">
        <v>247</v>
      </c>
      <c r="Z13" s="585"/>
      <c r="AA13" s="586"/>
      <c r="AB13" s="143" t="s">
        <v>195</v>
      </c>
      <c r="AC13" s="585"/>
      <c r="AD13" s="586"/>
      <c r="AE13" s="143"/>
      <c r="AF13" s="585"/>
      <c r="AG13" s="586"/>
    </row>
    <row r="14" spans="1:33" ht="87" customHeight="1">
      <c r="A14" s="573"/>
      <c r="B14" s="573"/>
      <c r="C14" s="570"/>
      <c r="D14" s="571"/>
      <c r="E14" s="572"/>
      <c r="F14" s="570"/>
      <c r="G14" s="571"/>
      <c r="H14" s="572"/>
      <c r="I14" s="570"/>
      <c r="J14" s="571"/>
      <c r="K14" s="572"/>
      <c r="L14" s="573"/>
      <c r="M14" s="573"/>
      <c r="N14" s="570"/>
      <c r="O14" s="571"/>
      <c r="P14" s="572"/>
      <c r="Q14" s="570"/>
      <c r="R14" s="571"/>
      <c r="S14" s="572"/>
      <c r="T14" s="570"/>
      <c r="U14" s="571"/>
      <c r="V14" s="572"/>
      <c r="W14" s="573"/>
      <c r="X14" s="573"/>
      <c r="Y14" s="590"/>
      <c r="Z14" s="591"/>
      <c r="AA14" s="592"/>
      <c r="AB14" s="590"/>
      <c r="AC14" s="591"/>
      <c r="AD14" s="592"/>
      <c r="AE14" s="590"/>
      <c r="AF14" s="591"/>
      <c r="AG14" s="592"/>
    </row>
    <row r="15" spans="1:33" ht="12.75">
      <c r="A15" s="211" t="s">
        <v>63</v>
      </c>
      <c r="B15" s="211" t="s">
        <v>16</v>
      </c>
      <c r="C15" s="212"/>
      <c r="D15" s="568"/>
      <c r="E15" s="569"/>
      <c r="F15" s="212"/>
      <c r="G15" s="568"/>
      <c r="H15" s="569"/>
      <c r="I15" s="212"/>
      <c r="J15" s="568"/>
      <c r="K15" s="569"/>
      <c r="L15" s="219" t="s">
        <v>63</v>
      </c>
      <c r="M15" s="219" t="s">
        <v>11</v>
      </c>
      <c r="N15" s="212"/>
      <c r="O15" s="568"/>
      <c r="P15" s="569"/>
      <c r="Q15" s="212"/>
      <c r="R15" s="568"/>
      <c r="S15" s="569"/>
      <c r="T15" s="212"/>
      <c r="U15" s="568"/>
      <c r="V15" s="569"/>
      <c r="W15" s="214" t="s">
        <v>63</v>
      </c>
      <c r="X15" s="214" t="s">
        <v>11</v>
      </c>
      <c r="Y15" s="406" t="s">
        <v>14</v>
      </c>
      <c r="Z15" s="642"/>
      <c r="AA15" s="643"/>
      <c r="AB15" s="344" t="s">
        <v>248</v>
      </c>
      <c r="AC15" s="642"/>
      <c r="AD15" s="643"/>
      <c r="AE15" s="406"/>
      <c r="AF15" s="642"/>
      <c r="AG15" s="643"/>
    </row>
    <row r="16" spans="1:33" ht="42.6" customHeight="1">
      <c r="A16" s="573"/>
      <c r="B16" s="573"/>
      <c r="C16" s="570"/>
      <c r="D16" s="571"/>
      <c r="E16" s="572"/>
      <c r="F16" s="570"/>
      <c r="G16" s="571"/>
      <c r="H16" s="572"/>
      <c r="I16" s="570"/>
      <c r="J16" s="571"/>
      <c r="K16" s="572"/>
      <c r="L16" s="573"/>
      <c r="M16" s="573"/>
      <c r="N16" s="570"/>
      <c r="O16" s="571"/>
      <c r="P16" s="572"/>
      <c r="Q16" s="570"/>
      <c r="R16" s="571"/>
      <c r="S16" s="572"/>
      <c r="T16" s="570"/>
      <c r="U16" s="571"/>
      <c r="V16" s="572"/>
      <c r="W16" s="573"/>
      <c r="X16" s="573"/>
      <c r="Y16" s="646"/>
      <c r="Z16" s="647"/>
      <c r="AA16" s="648"/>
      <c r="AB16" s="646"/>
      <c r="AC16" s="647"/>
      <c r="AD16" s="648"/>
      <c r="AE16" s="646"/>
      <c r="AF16" s="647"/>
      <c r="AG16" s="648"/>
    </row>
    <row r="17" spans="1:33" ht="12.75">
      <c r="A17" s="211" t="s">
        <v>66</v>
      </c>
      <c r="B17" s="211" t="s">
        <v>19</v>
      </c>
      <c r="C17" s="212"/>
      <c r="D17" s="568"/>
      <c r="E17" s="569"/>
      <c r="F17" s="212"/>
      <c r="G17" s="568"/>
      <c r="H17" s="569"/>
      <c r="I17" s="212"/>
      <c r="J17" s="568"/>
      <c r="K17" s="569"/>
      <c r="L17" s="219" t="s">
        <v>66</v>
      </c>
      <c r="M17" s="219" t="s">
        <v>15</v>
      </c>
      <c r="N17" s="212"/>
      <c r="O17" s="568"/>
      <c r="P17" s="569"/>
      <c r="Q17" s="212"/>
      <c r="R17" s="568"/>
      <c r="S17" s="569"/>
      <c r="T17" s="212"/>
      <c r="U17" s="568"/>
      <c r="V17" s="569"/>
      <c r="W17" s="214" t="s">
        <v>66</v>
      </c>
      <c r="X17" s="214" t="s">
        <v>15</v>
      </c>
      <c r="Y17" s="149" t="s">
        <v>96</v>
      </c>
      <c r="Z17" s="642"/>
      <c r="AA17" s="643"/>
      <c r="AB17" s="422"/>
      <c r="AC17" s="644"/>
      <c r="AD17" s="645"/>
      <c r="AE17" s="422"/>
      <c r="AF17" s="644"/>
      <c r="AG17" s="645"/>
    </row>
    <row r="18" spans="1:33" ht="12.75">
      <c r="A18" s="573"/>
      <c r="B18" s="573"/>
      <c r="C18" s="570"/>
      <c r="D18" s="571"/>
      <c r="E18" s="572"/>
      <c r="F18" s="570"/>
      <c r="G18" s="571"/>
      <c r="H18" s="572"/>
      <c r="I18" s="570"/>
      <c r="J18" s="571"/>
      <c r="K18" s="572"/>
      <c r="L18" s="573"/>
      <c r="M18" s="573"/>
      <c r="N18" s="570"/>
      <c r="O18" s="571"/>
      <c r="P18" s="572"/>
      <c r="Q18" s="570"/>
      <c r="R18" s="571"/>
      <c r="S18" s="572"/>
      <c r="T18" s="570"/>
      <c r="U18" s="571"/>
      <c r="V18" s="572"/>
      <c r="W18" s="573"/>
      <c r="X18" s="573"/>
      <c r="Y18" s="646"/>
      <c r="Z18" s="647"/>
      <c r="AA18" s="648"/>
      <c r="AB18" s="649"/>
      <c r="AC18" s="650"/>
      <c r="AD18" s="651"/>
      <c r="AE18" s="649"/>
      <c r="AF18" s="650"/>
      <c r="AG18" s="651"/>
    </row>
    <row r="19" spans="1:33" ht="12.75" customHeight="1">
      <c r="A19" s="211" t="s">
        <v>68</v>
      </c>
      <c r="B19" s="211" t="s">
        <v>9</v>
      </c>
      <c r="C19" s="212"/>
      <c r="D19" s="568"/>
      <c r="E19" s="569"/>
      <c r="F19" s="212"/>
      <c r="G19" s="568"/>
      <c r="H19" s="569"/>
      <c r="I19" s="170"/>
      <c r="J19" s="574"/>
      <c r="K19" s="575"/>
      <c r="L19" s="219" t="s">
        <v>68</v>
      </c>
      <c r="M19" s="219" t="s">
        <v>10</v>
      </c>
      <c r="N19" s="212"/>
      <c r="O19" s="568"/>
      <c r="P19" s="569"/>
      <c r="Q19" s="212"/>
      <c r="R19" s="568"/>
      <c r="S19" s="569"/>
      <c r="T19" s="170"/>
      <c r="U19" s="574"/>
      <c r="V19" s="575"/>
      <c r="W19" s="214" t="s">
        <v>68</v>
      </c>
      <c r="X19" s="214" t="s">
        <v>10</v>
      </c>
      <c r="Y19" s="422"/>
      <c r="Z19" s="644"/>
      <c r="AA19" s="645"/>
      <c r="AB19" s="422"/>
      <c r="AC19" s="644"/>
      <c r="AD19" s="645"/>
      <c r="AE19" s="393"/>
      <c r="AF19" s="654"/>
      <c r="AG19" s="655"/>
    </row>
    <row r="20" spans="1:33" ht="12.75">
      <c r="A20" s="573"/>
      <c r="B20" s="573"/>
      <c r="C20" s="570"/>
      <c r="D20" s="571"/>
      <c r="E20" s="572"/>
      <c r="F20" s="570"/>
      <c r="G20" s="571"/>
      <c r="H20" s="572"/>
      <c r="I20" s="571"/>
      <c r="J20" s="571"/>
      <c r="K20" s="572"/>
      <c r="L20" s="573"/>
      <c r="M20" s="573"/>
      <c r="N20" s="570"/>
      <c r="O20" s="571"/>
      <c r="P20" s="572"/>
      <c r="Q20" s="570"/>
      <c r="R20" s="571"/>
      <c r="S20" s="572"/>
      <c r="T20" s="571"/>
      <c r="U20" s="571"/>
      <c r="V20" s="572"/>
      <c r="W20" s="573"/>
      <c r="X20" s="573"/>
      <c r="Y20" s="649"/>
      <c r="Z20" s="650"/>
      <c r="AA20" s="651"/>
      <c r="AB20" s="649"/>
      <c r="AC20" s="650"/>
      <c r="AD20" s="651"/>
      <c r="AE20" s="650"/>
      <c r="AF20" s="650"/>
      <c r="AG20" s="651"/>
    </row>
    <row r="21" spans="1:33" ht="12.75" customHeight="1">
      <c r="A21" s="211" t="s">
        <v>69</v>
      </c>
      <c r="B21" s="211" t="s">
        <v>11</v>
      </c>
      <c r="C21" s="212"/>
      <c r="D21" s="568"/>
      <c r="E21" s="569"/>
      <c r="F21" s="212"/>
      <c r="G21" s="568"/>
      <c r="H21" s="569"/>
      <c r="I21" s="212"/>
      <c r="J21" s="568"/>
      <c r="K21" s="569"/>
      <c r="L21" s="219" t="s">
        <v>69</v>
      </c>
      <c r="M21" s="219" t="s">
        <v>12</v>
      </c>
      <c r="N21" s="212"/>
      <c r="O21" s="568"/>
      <c r="P21" s="569"/>
      <c r="Q21" s="212"/>
      <c r="R21" s="568"/>
      <c r="S21" s="569"/>
      <c r="T21" s="212"/>
      <c r="U21" s="568"/>
      <c r="V21" s="569"/>
      <c r="W21" s="214" t="s">
        <v>69</v>
      </c>
      <c r="X21" s="214" t="s">
        <v>12</v>
      </c>
      <c r="Y21" s="331" t="s">
        <v>249</v>
      </c>
      <c r="Z21" s="332"/>
      <c r="AA21" s="333"/>
      <c r="AB21" s="337" t="s">
        <v>30</v>
      </c>
      <c r="AC21" s="338"/>
      <c r="AD21" s="339"/>
      <c r="AE21" s="422"/>
      <c r="AF21" s="644"/>
      <c r="AG21" s="645"/>
    </row>
    <row r="22" spans="1:33" ht="57.75" customHeight="1">
      <c r="A22" s="573"/>
      <c r="B22" s="573"/>
      <c r="C22" s="570"/>
      <c r="D22" s="571"/>
      <c r="E22" s="572"/>
      <c r="F22" s="570"/>
      <c r="G22" s="571"/>
      <c r="H22" s="572"/>
      <c r="I22" s="570"/>
      <c r="J22" s="571"/>
      <c r="K22" s="572"/>
      <c r="L22" s="573"/>
      <c r="M22" s="573"/>
      <c r="N22" s="570"/>
      <c r="O22" s="571"/>
      <c r="P22" s="572"/>
      <c r="Q22" s="570"/>
      <c r="R22" s="571"/>
      <c r="S22" s="572"/>
      <c r="T22" s="570"/>
      <c r="U22" s="571"/>
      <c r="V22" s="572"/>
      <c r="W22" s="573"/>
      <c r="X22" s="573"/>
      <c r="Y22" s="334"/>
      <c r="Z22" s="335"/>
      <c r="AA22" s="336"/>
      <c r="AB22" s="340"/>
      <c r="AC22" s="341"/>
      <c r="AD22" s="342"/>
      <c r="AE22" s="649"/>
      <c r="AF22" s="650"/>
      <c r="AG22" s="651"/>
    </row>
    <row r="23" spans="1:33" ht="12.75" customHeight="1">
      <c r="A23" s="211" t="s">
        <v>70</v>
      </c>
      <c r="B23" s="211" t="s">
        <v>31</v>
      </c>
      <c r="C23" s="212"/>
      <c r="D23" s="568"/>
      <c r="E23" s="569"/>
      <c r="F23" s="212"/>
      <c r="G23" s="568"/>
      <c r="H23" s="569"/>
      <c r="I23" s="212"/>
      <c r="J23" s="568"/>
      <c r="K23" s="569"/>
      <c r="L23" s="219" t="s">
        <v>70</v>
      </c>
      <c r="M23" s="219" t="s">
        <v>16</v>
      </c>
      <c r="N23" s="212"/>
      <c r="O23" s="568"/>
      <c r="P23" s="569"/>
      <c r="Q23" s="212"/>
      <c r="R23" s="568"/>
      <c r="S23" s="569"/>
      <c r="T23" s="212"/>
      <c r="U23" s="568"/>
      <c r="V23" s="569"/>
      <c r="W23" s="214" t="s">
        <v>70</v>
      </c>
      <c r="X23" s="214" t="s">
        <v>16</v>
      </c>
      <c r="Y23" s="149" t="s">
        <v>250</v>
      </c>
      <c r="Z23" s="642"/>
      <c r="AA23" s="643"/>
      <c r="AB23" s="344" t="s">
        <v>251</v>
      </c>
      <c r="AC23" s="642"/>
      <c r="AD23" s="643"/>
      <c r="AE23" s="279" t="s">
        <v>252</v>
      </c>
      <c r="AF23" s="642"/>
      <c r="AG23" s="643"/>
    </row>
    <row r="24" spans="1:33" ht="68.25" customHeight="1">
      <c r="A24" s="573"/>
      <c r="B24" s="573"/>
      <c r="C24" s="570"/>
      <c r="D24" s="571"/>
      <c r="E24" s="572"/>
      <c r="F24" s="570"/>
      <c r="G24" s="571"/>
      <c r="H24" s="572"/>
      <c r="I24" s="570"/>
      <c r="J24" s="571"/>
      <c r="K24" s="572"/>
      <c r="L24" s="573"/>
      <c r="M24" s="573"/>
      <c r="N24" s="570"/>
      <c r="O24" s="571"/>
      <c r="P24" s="572"/>
      <c r="Q24" s="570"/>
      <c r="R24" s="571"/>
      <c r="S24" s="572"/>
      <c r="T24" s="570"/>
      <c r="U24" s="571"/>
      <c r="V24" s="572"/>
      <c r="W24" s="573"/>
      <c r="X24" s="573"/>
      <c r="Y24" s="646"/>
      <c r="Z24" s="647"/>
      <c r="AA24" s="648"/>
      <c r="AB24" s="646"/>
      <c r="AC24" s="647"/>
      <c r="AD24" s="648"/>
      <c r="AE24" s="646"/>
      <c r="AF24" s="647"/>
      <c r="AG24" s="648"/>
    </row>
    <row r="25" spans="1:33" ht="12.75" customHeight="1">
      <c r="A25" s="211" t="s">
        <v>72</v>
      </c>
      <c r="B25" s="211" t="s">
        <v>10</v>
      </c>
      <c r="C25" s="170"/>
      <c r="D25" s="574"/>
      <c r="E25" s="575"/>
      <c r="F25" s="212"/>
      <c r="G25" s="568"/>
      <c r="H25" s="569"/>
      <c r="I25" s="212"/>
      <c r="J25" s="568"/>
      <c r="K25" s="569"/>
      <c r="L25" s="219" t="s">
        <v>72</v>
      </c>
      <c r="M25" s="219" t="s">
        <v>19</v>
      </c>
      <c r="N25" s="170"/>
      <c r="O25" s="574"/>
      <c r="P25" s="575"/>
      <c r="Q25" s="230"/>
      <c r="R25" s="568"/>
      <c r="S25" s="569"/>
      <c r="T25" s="212"/>
      <c r="U25" s="568"/>
      <c r="V25" s="569"/>
      <c r="W25" s="214" t="s">
        <v>72</v>
      </c>
      <c r="X25" s="214" t="s">
        <v>19</v>
      </c>
      <c r="Y25" s="250" t="s">
        <v>253</v>
      </c>
      <c r="Z25" s="652"/>
      <c r="AA25" s="653"/>
      <c r="AB25" s="130"/>
      <c r="AC25" s="644"/>
      <c r="AD25" s="645"/>
      <c r="AE25" s="143" t="s">
        <v>254</v>
      </c>
      <c r="AF25" s="642"/>
      <c r="AG25" s="643"/>
    </row>
    <row r="26" spans="1:33" ht="88.5" customHeight="1">
      <c r="A26" s="573"/>
      <c r="B26" s="573"/>
      <c r="C26" s="571"/>
      <c r="D26" s="571"/>
      <c r="E26" s="572"/>
      <c r="F26" s="570"/>
      <c r="G26" s="571"/>
      <c r="H26" s="572"/>
      <c r="I26" s="570"/>
      <c r="J26" s="571"/>
      <c r="K26" s="572"/>
      <c r="L26" s="573"/>
      <c r="M26" s="573"/>
      <c r="N26" s="571"/>
      <c r="O26" s="571"/>
      <c r="P26" s="572"/>
      <c r="Q26" s="570"/>
      <c r="R26" s="571"/>
      <c r="S26" s="572"/>
      <c r="T26" s="570"/>
      <c r="U26" s="571"/>
      <c r="V26" s="572"/>
      <c r="W26" s="573"/>
      <c r="X26" s="573"/>
      <c r="Y26" s="647"/>
      <c r="Z26" s="647"/>
      <c r="AA26" s="648"/>
      <c r="AB26" s="649"/>
      <c r="AC26" s="650"/>
      <c r="AD26" s="651"/>
      <c r="AE26" s="646"/>
      <c r="AF26" s="647"/>
      <c r="AG26" s="648"/>
    </row>
    <row r="27" spans="1:33" ht="12.75" customHeight="1">
      <c r="A27" s="211" t="s">
        <v>73</v>
      </c>
      <c r="B27" s="211" t="s">
        <v>12</v>
      </c>
      <c r="C27" s="212"/>
      <c r="D27" s="568"/>
      <c r="E27" s="569"/>
      <c r="F27" s="212"/>
      <c r="G27" s="568"/>
      <c r="H27" s="569"/>
      <c r="I27" s="212"/>
      <c r="J27" s="568"/>
      <c r="K27" s="569"/>
      <c r="L27" s="219" t="s">
        <v>73</v>
      </c>
      <c r="M27" s="219" t="s">
        <v>9</v>
      </c>
      <c r="N27" s="212"/>
      <c r="O27" s="568"/>
      <c r="P27" s="569"/>
      <c r="Q27" s="212"/>
      <c r="R27" s="568"/>
      <c r="S27" s="569"/>
      <c r="T27" s="212"/>
      <c r="U27" s="568"/>
      <c r="V27" s="569"/>
      <c r="W27" s="214" t="s">
        <v>73</v>
      </c>
      <c r="X27" s="214" t="s">
        <v>9</v>
      </c>
      <c r="Y27" s="143" t="s">
        <v>247</v>
      </c>
      <c r="Z27" s="585"/>
      <c r="AA27" s="586"/>
      <c r="AB27" s="143" t="s">
        <v>195</v>
      </c>
      <c r="AC27" s="585"/>
      <c r="AD27" s="586"/>
      <c r="AE27" s="229"/>
      <c r="AF27" s="585"/>
      <c r="AG27" s="586"/>
    </row>
    <row r="28" spans="1:33" ht="110.25" customHeight="1">
      <c r="A28" s="573"/>
      <c r="B28" s="573"/>
      <c r="C28" s="570"/>
      <c r="D28" s="571"/>
      <c r="E28" s="572"/>
      <c r="F28" s="570"/>
      <c r="G28" s="571"/>
      <c r="H28" s="572"/>
      <c r="I28" s="570"/>
      <c r="J28" s="571"/>
      <c r="K28" s="572"/>
      <c r="L28" s="573"/>
      <c r="M28" s="573"/>
      <c r="N28" s="570"/>
      <c r="O28" s="571"/>
      <c r="P28" s="572"/>
      <c r="Q28" s="570"/>
      <c r="R28" s="571"/>
      <c r="S28" s="572"/>
      <c r="T28" s="570"/>
      <c r="U28" s="571"/>
      <c r="V28" s="572"/>
      <c r="W28" s="573"/>
      <c r="X28" s="573"/>
      <c r="Y28" s="590"/>
      <c r="Z28" s="591"/>
      <c r="AA28" s="592"/>
      <c r="AB28" s="590"/>
      <c r="AC28" s="591"/>
      <c r="AD28" s="592"/>
      <c r="AE28" s="590"/>
      <c r="AF28" s="591"/>
      <c r="AG28" s="592"/>
    </row>
    <row r="29" spans="1:33" ht="12.75" customHeight="1">
      <c r="A29" s="211" t="s">
        <v>74</v>
      </c>
      <c r="B29" s="211" t="s">
        <v>16</v>
      </c>
      <c r="C29" s="170"/>
      <c r="D29" s="574"/>
      <c r="E29" s="575"/>
      <c r="F29" s="212"/>
      <c r="G29" s="568"/>
      <c r="H29" s="569"/>
      <c r="I29" s="212"/>
      <c r="J29" s="568"/>
      <c r="K29" s="569"/>
      <c r="L29" s="219" t="s">
        <v>74</v>
      </c>
      <c r="M29" s="219" t="s">
        <v>11</v>
      </c>
      <c r="N29" s="170"/>
      <c r="O29" s="574"/>
      <c r="P29" s="575"/>
      <c r="Q29" s="130"/>
      <c r="R29" s="568"/>
      <c r="S29" s="569"/>
      <c r="T29" s="212"/>
      <c r="U29" s="568"/>
      <c r="V29" s="569"/>
      <c r="W29" s="214" t="s">
        <v>74</v>
      </c>
      <c r="X29" s="214" t="s">
        <v>11</v>
      </c>
      <c r="Y29" s="423" t="s">
        <v>255</v>
      </c>
      <c r="Z29" s="273"/>
      <c r="AA29" s="274"/>
      <c r="AB29" s="142" t="s">
        <v>248</v>
      </c>
      <c r="AC29" s="585"/>
      <c r="AD29" s="586"/>
      <c r="AE29" s="327"/>
      <c r="AF29" s="568"/>
      <c r="AG29" s="569"/>
    </row>
    <row r="30" spans="1:33" ht="73.5" customHeight="1">
      <c r="A30" s="573"/>
      <c r="B30" s="573"/>
      <c r="C30" s="571"/>
      <c r="D30" s="571"/>
      <c r="E30" s="572"/>
      <c r="F30" s="570"/>
      <c r="G30" s="571"/>
      <c r="H30" s="572"/>
      <c r="I30" s="570"/>
      <c r="J30" s="571"/>
      <c r="K30" s="572"/>
      <c r="L30" s="573"/>
      <c r="M30" s="573"/>
      <c r="N30" s="571"/>
      <c r="O30" s="571"/>
      <c r="P30" s="572"/>
      <c r="Q30" s="570"/>
      <c r="R30" s="571"/>
      <c r="S30" s="572"/>
      <c r="T30" s="570"/>
      <c r="U30" s="571"/>
      <c r="V30" s="572"/>
      <c r="W30" s="573"/>
      <c r="X30" s="573"/>
      <c r="Y30" s="119"/>
      <c r="Z30" s="119"/>
      <c r="AA30" s="120"/>
      <c r="AB30" s="590"/>
      <c r="AC30" s="591"/>
      <c r="AD30" s="592"/>
      <c r="AE30" s="570"/>
      <c r="AF30" s="571"/>
      <c r="AG30" s="572"/>
    </row>
    <row r="31" spans="1:33" ht="12.75" customHeight="1">
      <c r="A31" s="211" t="s">
        <v>75</v>
      </c>
      <c r="B31" s="211" t="s">
        <v>19</v>
      </c>
      <c r="C31" s="212"/>
      <c r="D31" s="568"/>
      <c r="E31" s="569"/>
      <c r="F31" s="212"/>
      <c r="G31" s="568"/>
      <c r="H31" s="569"/>
      <c r="I31" s="212"/>
      <c r="J31" s="568"/>
      <c r="K31" s="569"/>
      <c r="L31" s="219" t="s">
        <v>75</v>
      </c>
      <c r="M31" s="219" t="s">
        <v>31</v>
      </c>
      <c r="N31" s="212"/>
      <c r="O31" s="568"/>
      <c r="P31" s="569"/>
      <c r="Q31" s="212"/>
      <c r="R31" s="568"/>
      <c r="S31" s="569"/>
      <c r="T31" s="212"/>
      <c r="U31" s="568"/>
      <c r="V31" s="569"/>
      <c r="W31" s="214" t="s">
        <v>75</v>
      </c>
      <c r="X31" s="214" t="s">
        <v>31</v>
      </c>
      <c r="Y31" s="156" t="s">
        <v>96</v>
      </c>
      <c r="Z31" s="585"/>
      <c r="AA31" s="586"/>
      <c r="AB31" s="67"/>
      <c r="AC31" s="568"/>
      <c r="AD31" s="569"/>
      <c r="AE31" s="67"/>
      <c r="AF31" s="568"/>
      <c r="AG31" s="569"/>
    </row>
    <row r="32" spans="1:33" ht="84" customHeight="1">
      <c r="A32" s="573"/>
      <c r="B32" s="573"/>
      <c r="C32" s="570"/>
      <c r="D32" s="571"/>
      <c r="E32" s="572"/>
      <c r="F32" s="570"/>
      <c r="G32" s="571"/>
      <c r="H32" s="572"/>
      <c r="I32" s="570"/>
      <c r="J32" s="571"/>
      <c r="K32" s="572"/>
      <c r="L32" s="573"/>
      <c r="M32" s="573"/>
      <c r="N32" s="570"/>
      <c r="O32" s="571"/>
      <c r="P32" s="572"/>
      <c r="Q32" s="570"/>
      <c r="R32" s="571"/>
      <c r="S32" s="572"/>
      <c r="T32" s="570"/>
      <c r="U32" s="571"/>
      <c r="V32" s="572"/>
      <c r="W32" s="573"/>
      <c r="X32" s="573"/>
      <c r="Y32" s="590"/>
      <c r="Z32" s="591"/>
      <c r="AA32" s="592"/>
      <c r="AB32" s="570"/>
      <c r="AC32" s="571"/>
      <c r="AD32" s="572"/>
      <c r="AE32" s="570"/>
      <c r="AF32" s="571"/>
      <c r="AG32" s="572"/>
    </row>
    <row r="33" spans="1:33" ht="12.75" customHeight="1">
      <c r="A33" s="211" t="s">
        <v>76</v>
      </c>
      <c r="B33" s="211" t="s">
        <v>9</v>
      </c>
      <c r="C33" s="212"/>
      <c r="D33" s="568"/>
      <c r="E33" s="569"/>
      <c r="F33" s="170"/>
      <c r="G33" s="574"/>
      <c r="H33" s="575"/>
      <c r="I33" s="170"/>
      <c r="J33" s="574"/>
      <c r="K33" s="575"/>
      <c r="L33" s="219" t="s">
        <v>76</v>
      </c>
      <c r="M33" s="219" t="s">
        <v>10</v>
      </c>
      <c r="N33" s="212"/>
      <c r="O33" s="568"/>
      <c r="P33" s="569"/>
      <c r="Q33" s="170"/>
      <c r="R33" s="574"/>
      <c r="S33" s="575"/>
      <c r="T33" s="170"/>
      <c r="U33" s="574"/>
      <c r="V33" s="575"/>
      <c r="W33" s="214" t="s">
        <v>76</v>
      </c>
      <c r="X33" s="214" t="s">
        <v>10</v>
      </c>
      <c r="Y33" s="485"/>
      <c r="Z33" s="576"/>
      <c r="AA33" s="577"/>
      <c r="AB33" s="163"/>
      <c r="AC33" s="578"/>
      <c r="AD33" s="579"/>
      <c r="AE33" s="163"/>
      <c r="AF33" s="578"/>
      <c r="AG33" s="579"/>
    </row>
    <row r="34" spans="1:33" ht="61.5" customHeight="1">
      <c r="A34" s="573"/>
      <c r="B34" s="573"/>
      <c r="C34" s="570"/>
      <c r="D34" s="571"/>
      <c r="E34" s="572"/>
      <c r="F34" s="571"/>
      <c r="G34" s="571"/>
      <c r="H34" s="572"/>
      <c r="I34" s="571"/>
      <c r="J34" s="571"/>
      <c r="K34" s="572"/>
      <c r="L34" s="573"/>
      <c r="M34" s="573"/>
      <c r="N34" s="570"/>
      <c r="O34" s="571"/>
      <c r="P34" s="572"/>
      <c r="Q34" s="571"/>
      <c r="R34" s="571"/>
      <c r="S34" s="572"/>
      <c r="T34" s="571"/>
      <c r="U34" s="571"/>
      <c r="V34" s="572"/>
      <c r="W34" s="573"/>
      <c r="X34" s="573"/>
      <c r="Y34" s="580"/>
      <c r="Z34" s="581"/>
      <c r="AA34" s="582"/>
      <c r="AB34" s="581"/>
      <c r="AC34" s="581"/>
      <c r="AD34" s="582"/>
      <c r="AE34" s="581"/>
      <c r="AF34" s="581"/>
      <c r="AG34" s="582"/>
    </row>
    <row r="35" spans="1:33" ht="12.75" customHeight="1">
      <c r="A35" s="211" t="s">
        <v>77</v>
      </c>
      <c r="B35" s="211" t="s">
        <v>11</v>
      </c>
      <c r="C35" s="170"/>
      <c r="D35" s="574"/>
      <c r="E35" s="575"/>
      <c r="F35" s="130"/>
      <c r="G35" s="568"/>
      <c r="H35" s="569"/>
      <c r="I35" s="212"/>
      <c r="J35" s="568"/>
      <c r="K35" s="569"/>
      <c r="L35" s="219" t="s">
        <v>77</v>
      </c>
      <c r="M35" s="219" t="s">
        <v>12</v>
      </c>
      <c r="N35" s="170"/>
      <c r="O35" s="574"/>
      <c r="P35" s="575"/>
      <c r="Q35" s="212"/>
      <c r="R35" s="568"/>
      <c r="S35" s="569"/>
      <c r="T35" s="212"/>
      <c r="U35" s="568"/>
      <c r="V35" s="569"/>
      <c r="W35" s="214" t="s">
        <v>77</v>
      </c>
      <c r="X35" s="214" t="s">
        <v>12</v>
      </c>
      <c r="Y35" s="331" t="s">
        <v>249</v>
      </c>
      <c r="Z35" s="332"/>
      <c r="AA35" s="333"/>
      <c r="AB35" s="337" t="s">
        <v>30</v>
      </c>
      <c r="AC35" s="338"/>
      <c r="AD35" s="339"/>
      <c r="AE35" s="422"/>
      <c r="AF35" s="644"/>
      <c r="AG35" s="645"/>
    </row>
    <row r="36" spans="1:33" ht="53.25" customHeight="1">
      <c r="A36" s="573"/>
      <c r="B36" s="573"/>
      <c r="C36" s="571"/>
      <c r="D36" s="571"/>
      <c r="E36" s="572"/>
      <c r="F36" s="570"/>
      <c r="G36" s="571"/>
      <c r="H36" s="572"/>
      <c r="I36" s="570"/>
      <c r="J36" s="571"/>
      <c r="K36" s="572"/>
      <c r="L36" s="573"/>
      <c r="M36" s="573"/>
      <c r="N36" s="571"/>
      <c r="O36" s="571"/>
      <c r="P36" s="572"/>
      <c r="Q36" s="570"/>
      <c r="R36" s="571"/>
      <c r="S36" s="572"/>
      <c r="T36" s="570"/>
      <c r="U36" s="571"/>
      <c r="V36" s="572"/>
      <c r="W36" s="573"/>
      <c r="X36" s="573"/>
      <c r="Y36" s="334"/>
      <c r="Z36" s="335"/>
      <c r="AA36" s="336"/>
      <c r="AB36" s="340"/>
      <c r="AC36" s="341"/>
      <c r="AD36" s="342"/>
      <c r="AE36" s="649"/>
      <c r="AF36" s="650"/>
      <c r="AG36" s="651"/>
    </row>
    <row r="37" spans="1:33" ht="12.75" customHeight="1">
      <c r="A37" s="211" t="s">
        <v>78</v>
      </c>
      <c r="B37" s="211" t="s">
        <v>31</v>
      </c>
      <c r="C37" s="130"/>
      <c r="D37" s="568"/>
      <c r="E37" s="569"/>
      <c r="F37" s="130"/>
      <c r="G37" s="568"/>
      <c r="H37" s="569"/>
      <c r="I37" s="212"/>
      <c r="J37" s="568"/>
      <c r="K37" s="569"/>
      <c r="L37" s="219" t="s">
        <v>78</v>
      </c>
      <c r="M37" s="219" t="s">
        <v>16</v>
      </c>
      <c r="N37" s="212"/>
      <c r="O37" s="568"/>
      <c r="P37" s="569"/>
      <c r="Q37" s="212"/>
      <c r="R37" s="568"/>
      <c r="S37" s="569"/>
      <c r="T37" s="212"/>
      <c r="U37" s="568"/>
      <c r="V37" s="569"/>
      <c r="W37" s="214" t="s">
        <v>78</v>
      </c>
      <c r="X37" s="214" t="s">
        <v>16</v>
      </c>
      <c r="Y37" s="149" t="s">
        <v>250</v>
      </c>
      <c r="Z37" s="642"/>
      <c r="AA37" s="643"/>
      <c r="AB37" s="344" t="s">
        <v>251</v>
      </c>
      <c r="AC37" s="642"/>
      <c r="AD37" s="643"/>
      <c r="AE37" s="279" t="s">
        <v>252</v>
      </c>
      <c r="AF37" s="642"/>
      <c r="AG37" s="643"/>
    </row>
    <row r="38" spans="1:33" ht="88.5" customHeight="1">
      <c r="A38" s="573"/>
      <c r="B38" s="573"/>
      <c r="C38" s="570"/>
      <c r="D38" s="571"/>
      <c r="E38" s="572"/>
      <c r="F38" s="570"/>
      <c r="G38" s="571"/>
      <c r="H38" s="572"/>
      <c r="I38" s="570"/>
      <c r="J38" s="571"/>
      <c r="K38" s="572"/>
      <c r="L38" s="573"/>
      <c r="M38" s="573"/>
      <c r="N38" s="570"/>
      <c r="O38" s="571"/>
      <c r="P38" s="572"/>
      <c r="Q38" s="570"/>
      <c r="R38" s="571"/>
      <c r="S38" s="572"/>
      <c r="T38" s="570"/>
      <c r="U38" s="571"/>
      <c r="V38" s="572"/>
      <c r="W38" s="573"/>
      <c r="X38" s="573"/>
      <c r="Y38" s="646"/>
      <c r="Z38" s="647"/>
      <c r="AA38" s="648"/>
      <c r="AB38" s="646"/>
      <c r="AC38" s="647"/>
      <c r="AD38" s="648"/>
      <c r="AE38" s="646"/>
      <c r="AF38" s="647"/>
      <c r="AG38" s="648"/>
    </row>
    <row r="39" spans="1:33" ht="12.75" customHeight="1">
      <c r="A39" s="211" t="s">
        <v>79</v>
      </c>
      <c r="B39" s="211" t="s">
        <v>10</v>
      </c>
      <c r="C39" s="170"/>
      <c r="D39" s="574"/>
      <c r="E39" s="575"/>
      <c r="F39" s="212"/>
      <c r="G39" s="568"/>
      <c r="H39" s="569"/>
      <c r="I39" s="212"/>
      <c r="J39" s="568"/>
      <c r="K39" s="569"/>
      <c r="L39" s="219" t="s">
        <v>79</v>
      </c>
      <c r="M39" s="219" t="s">
        <v>19</v>
      </c>
      <c r="N39" s="170"/>
      <c r="O39" s="574"/>
      <c r="P39" s="575"/>
      <c r="Q39" s="130"/>
      <c r="R39" s="568"/>
      <c r="S39" s="569"/>
      <c r="T39" s="212"/>
      <c r="U39" s="568"/>
      <c r="V39" s="569"/>
      <c r="W39" s="214" t="s">
        <v>79</v>
      </c>
      <c r="X39" s="214" t="s">
        <v>19</v>
      </c>
      <c r="Y39" s="250" t="s">
        <v>253</v>
      </c>
      <c r="Z39" s="652"/>
      <c r="AA39" s="653"/>
      <c r="AB39" s="404"/>
      <c r="AC39" s="642"/>
      <c r="AD39" s="643"/>
      <c r="AE39" s="143" t="s">
        <v>254</v>
      </c>
      <c r="AF39" s="642"/>
      <c r="AG39" s="643"/>
    </row>
    <row r="40" spans="1:33" ht="72" customHeight="1">
      <c r="A40" s="573"/>
      <c r="B40" s="573"/>
      <c r="C40" s="571"/>
      <c r="D40" s="571"/>
      <c r="E40" s="572"/>
      <c r="F40" s="570"/>
      <c r="G40" s="571"/>
      <c r="H40" s="572"/>
      <c r="I40" s="570"/>
      <c r="J40" s="571"/>
      <c r="K40" s="572"/>
      <c r="L40" s="573"/>
      <c r="M40" s="573"/>
      <c r="N40" s="571"/>
      <c r="O40" s="571"/>
      <c r="P40" s="572"/>
      <c r="Q40" s="570"/>
      <c r="R40" s="571"/>
      <c r="S40" s="572"/>
      <c r="T40" s="570"/>
      <c r="U40" s="571"/>
      <c r="V40" s="572"/>
      <c r="W40" s="573"/>
      <c r="X40" s="573"/>
      <c r="Y40" s="647"/>
      <c r="Z40" s="647"/>
      <c r="AA40" s="648"/>
      <c r="AB40" s="646"/>
      <c r="AC40" s="647"/>
      <c r="AD40" s="648"/>
      <c r="AE40" s="646"/>
      <c r="AF40" s="647"/>
      <c r="AG40" s="648"/>
    </row>
    <row r="41" spans="1:33" ht="12.75" customHeight="1">
      <c r="A41" s="211" t="s">
        <v>80</v>
      </c>
      <c r="B41" s="211" t="s">
        <v>12</v>
      </c>
      <c r="C41" s="212"/>
      <c r="D41" s="568"/>
      <c r="E41" s="569"/>
      <c r="F41" s="212"/>
      <c r="G41" s="568"/>
      <c r="H41" s="569"/>
      <c r="I41" s="212"/>
      <c r="J41" s="568"/>
      <c r="K41" s="569"/>
      <c r="L41" s="219" t="s">
        <v>80</v>
      </c>
      <c r="M41" s="219" t="s">
        <v>9</v>
      </c>
      <c r="N41" s="212"/>
      <c r="O41" s="568"/>
      <c r="P41" s="569"/>
      <c r="Q41" s="212"/>
      <c r="R41" s="568"/>
      <c r="S41" s="569"/>
      <c r="T41" s="212"/>
      <c r="U41" s="568"/>
      <c r="V41" s="569"/>
      <c r="W41" s="214" t="s">
        <v>80</v>
      </c>
      <c r="X41" s="214" t="s">
        <v>9</v>
      </c>
      <c r="Y41" s="143" t="s">
        <v>247</v>
      </c>
      <c r="Z41" s="642"/>
      <c r="AA41" s="643"/>
      <c r="AB41" s="143" t="s">
        <v>195</v>
      </c>
      <c r="AC41" s="642"/>
      <c r="AD41" s="643"/>
      <c r="AE41" s="249"/>
      <c r="AF41" s="642"/>
      <c r="AG41" s="643"/>
    </row>
    <row r="42" spans="1:33" ht="109.5" customHeight="1">
      <c r="A42" s="573"/>
      <c r="B42" s="573"/>
      <c r="C42" s="570"/>
      <c r="D42" s="571"/>
      <c r="E42" s="572"/>
      <c r="F42" s="570"/>
      <c r="G42" s="571"/>
      <c r="H42" s="572"/>
      <c r="I42" s="570"/>
      <c r="J42" s="571"/>
      <c r="K42" s="572"/>
      <c r="L42" s="573"/>
      <c r="M42" s="573"/>
      <c r="N42" s="570"/>
      <c r="O42" s="571"/>
      <c r="P42" s="572"/>
      <c r="Q42" s="570"/>
      <c r="R42" s="571"/>
      <c r="S42" s="572"/>
      <c r="T42" s="570"/>
      <c r="U42" s="571"/>
      <c r="V42" s="572"/>
      <c r="W42" s="573"/>
      <c r="X42" s="573"/>
      <c r="Y42" s="646"/>
      <c r="Z42" s="647"/>
      <c r="AA42" s="648"/>
      <c r="AB42" s="646"/>
      <c r="AC42" s="647"/>
      <c r="AD42" s="648"/>
      <c r="AE42" s="646"/>
      <c r="AF42" s="647"/>
      <c r="AG42" s="648"/>
    </row>
    <row r="43" spans="1:33" ht="12.75" customHeight="1">
      <c r="A43" s="211" t="s">
        <v>81</v>
      </c>
      <c r="B43" s="211" t="s">
        <v>16</v>
      </c>
      <c r="C43" s="212"/>
      <c r="D43" s="568"/>
      <c r="E43" s="569"/>
      <c r="F43" s="212"/>
      <c r="G43" s="568"/>
      <c r="H43" s="569"/>
      <c r="I43" s="212"/>
      <c r="J43" s="568"/>
      <c r="K43" s="569"/>
      <c r="L43" s="219" t="s">
        <v>81</v>
      </c>
      <c r="M43" s="219" t="s">
        <v>11</v>
      </c>
      <c r="N43" s="212"/>
      <c r="O43" s="568"/>
      <c r="P43" s="569"/>
      <c r="Q43" s="212"/>
      <c r="R43" s="568"/>
      <c r="S43" s="569"/>
      <c r="T43" s="212"/>
      <c r="U43" s="568"/>
      <c r="V43" s="569"/>
      <c r="W43" s="214" t="s">
        <v>81</v>
      </c>
      <c r="X43" s="214" t="s">
        <v>11</v>
      </c>
      <c r="Y43" s="423" t="s">
        <v>255</v>
      </c>
      <c r="Z43" s="273"/>
      <c r="AA43" s="274"/>
      <c r="AB43" s="142" t="s">
        <v>248</v>
      </c>
      <c r="AC43" s="585"/>
      <c r="AD43" s="586"/>
      <c r="AE43" s="482"/>
      <c r="AF43" s="585"/>
      <c r="AG43" s="586"/>
    </row>
    <row r="44" spans="1:33" ht="90" customHeight="1">
      <c r="A44" s="573"/>
      <c r="B44" s="573"/>
      <c r="C44" s="570"/>
      <c r="D44" s="571"/>
      <c r="E44" s="572"/>
      <c r="F44" s="570"/>
      <c r="G44" s="571"/>
      <c r="H44" s="572"/>
      <c r="I44" s="570"/>
      <c r="J44" s="571"/>
      <c r="K44" s="572"/>
      <c r="L44" s="573"/>
      <c r="M44" s="573"/>
      <c r="N44" s="570"/>
      <c r="O44" s="571"/>
      <c r="P44" s="572"/>
      <c r="Q44" s="570"/>
      <c r="R44" s="571"/>
      <c r="S44" s="572"/>
      <c r="T44" s="570"/>
      <c r="U44" s="571"/>
      <c r="V44" s="572"/>
      <c r="W44" s="573"/>
      <c r="X44" s="573"/>
      <c r="Y44" s="119"/>
      <c r="Z44" s="119"/>
      <c r="AA44" s="120"/>
      <c r="AB44" s="590"/>
      <c r="AC44" s="591"/>
      <c r="AD44" s="592"/>
      <c r="AE44" s="590"/>
      <c r="AF44" s="591"/>
      <c r="AG44" s="592"/>
    </row>
    <row r="45" spans="1:33" ht="12.75" customHeight="1">
      <c r="A45" s="211" t="s">
        <v>82</v>
      </c>
      <c r="B45" s="211" t="s">
        <v>19</v>
      </c>
      <c r="C45" s="212"/>
      <c r="D45" s="568"/>
      <c r="E45" s="569"/>
      <c r="F45" s="212"/>
      <c r="G45" s="568"/>
      <c r="H45" s="569"/>
      <c r="I45" s="212"/>
      <c r="J45" s="568"/>
      <c r="K45" s="569"/>
      <c r="L45" s="219" t="s">
        <v>82</v>
      </c>
      <c r="M45" s="219" t="s">
        <v>31</v>
      </c>
      <c r="N45" s="212"/>
      <c r="O45" s="568"/>
      <c r="P45" s="569"/>
      <c r="Q45" s="212"/>
      <c r="R45" s="568"/>
      <c r="S45" s="569"/>
      <c r="T45" s="212"/>
      <c r="U45" s="568"/>
      <c r="V45" s="569"/>
      <c r="W45" s="214" t="s">
        <v>82</v>
      </c>
      <c r="X45" s="214" t="s">
        <v>31</v>
      </c>
      <c r="Y45" s="156" t="s">
        <v>96</v>
      </c>
      <c r="Z45" s="585"/>
      <c r="AA45" s="586"/>
      <c r="AB45" s="142"/>
      <c r="AC45" s="585"/>
      <c r="AD45" s="586"/>
      <c r="AE45" s="253"/>
      <c r="AF45" s="585"/>
      <c r="AG45" s="586"/>
    </row>
    <row r="46" spans="1:33" ht="72" customHeight="1">
      <c r="A46" s="573"/>
      <c r="B46" s="573"/>
      <c r="C46" s="570"/>
      <c r="D46" s="571"/>
      <c r="E46" s="572"/>
      <c r="F46" s="570"/>
      <c r="G46" s="571"/>
      <c r="H46" s="572"/>
      <c r="I46" s="570"/>
      <c r="J46" s="571"/>
      <c r="K46" s="572"/>
      <c r="L46" s="573"/>
      <c r="M46" s="573"/>
      <c r="N46" s="570"/>
      <c r="O46" s="571"/>
      <c r="P46" s="572"/>
      <c r="Q46" s="570"/>
      <c r="R46" s="571"/>
      <c r="S46" s="572"/>
      <c r="T46" s="570"/>
      <c r="U46" s="571"/>
      <c r="V46" s="572"/>
      <c r="W46" s="573"/>
      <c r="X46" s="573"/>
      <c r="Y46" s="590"/>
      <c r="Z46" s="591"/>
      <c r="AA46" s="592"/>
      <c r="AB46" s="590"/>
      <c r="AC46" s="591"/>
      <c r="AD46" s="592"/>
      <c r="AE46" s="590"/>
      <c r="AF46" s="591"/>
      <c r="AG46" s="592"/>
    </row>
    <row r="47" spans="1:33" ht="12.75" customHeight="1">
      <c r="A47" s="211" t="s">
        <v>83</v>
      </c>
      <c r="B47" s="211" t="s">
        <v>9</v>
      </c>
      <c r="C47" s="130"/>
      <c r="D47" s="568"/>
      <c r="E47" s="569"/>
      <c r="F47" s="170"/>
      <c r="G47" s="574"/>
      <c r="H47" s="575"/>
      <c r="I47" s="170"/>
      <c r="J47" s="574"/>
      <c r="K47" s="575"/>
      <c r="L47" s="219" t="s">
        <v>83</v>
      </c>
      <c r="M47" s="219" t="s">
        <v>10</v>
      </c>
      <c r="N47" s="212"/>
      <c r="O47" s="568"/>
      <c r="P47" s="569"/>
      <c r="Q47" s="170"/>
      <c r="R47" s="574"/>
      <c r="S47" s="575"/>
      <c r="T47" s="170"/>
      <c r="U47" s="574"/>
      <c r="V47" s="575"/>
      <c r="W47" s="214" t="s">
        <v>83</v>
      </c>
      <c r="X47" s="214" t="s">
        <v>10</v>
      </c>
      <c r="Y47" s="320"/>
      <c r="Z47" s="576"/>
      <c r="AA47" s="577"/>
      <c r="AB47" s="163"/>
      <c r="AC47" s="578"/>
      <c r="AD47" s="579"/>
      <c r="AE47" s="163"/>
      <c r="AF47" s="578"/>
      <c r="AG47" s="579"/>
    </row>
    <row r="48" spans="1:33" ht="76.5" customHeight="1">
      <c r="A48" s="573"/>
      <c r="B48" s="573"/>
      <c r="C48" s="570"/>
      <c r="D48" s="571"/>
      <c r="E48" s="572"/>
      <c r="F48" s="571"/>
      <c r="G48" s="571"/>
      <c r="H48" s="572"/>
      <c r="I48" s="571"/>
      <c r="J48" s="571"/>
      <c r="K48" s="572"/>
      <c r="L48" s="573"/>
      <c r="M48" s="573"/>
      <c r="N48" s="570"/>
      <c r="O48" s="571"/>
      <c r="P48" s="572"/>
      <c r="Q48" s="571"/>
      <c r="R48" s="571"/>
      <c r="S48" s="572"/>
      <c r="T48" s="571"/>
      <c r="U48" s="571"/>
      <c r="V48" s="572"/>
      <c r="W48" s="573"/>
      <c r="X48" s="573"/>
      <c r="Y48" s="580"/>
      <c r="Z48" s="581"/>
      <c r="AA48" s="582"/>
      <c r="AB48" s="581"/>
      <c r="AC48" s="581"/>
      <c r="AD48" s="582"/>
      <c r="AE48" s="581"/>
      <c r="AF48" s="581"/>
      <c r="AG48" s="582"/>
    </row>
    <row r="49" spans="1:33" ht="12.75" customHeight="1">
      <c r="A49" s="211" t="s">
        <v>84</v>
      </c>
      <c r="B49" s="211" t="s">
        <v>11</v>
      </c>
      <c r="C49" s="170"/>
      <c r="D49" s="574"/>
      <c r="E49" s="575"/>
      <c r="F49" s="212"/>
      <c r="G49" s="568"/>
      <c r="H49" s="569"/>
      <c r="I49" s="212"/>
      <c r="J49" s="568"/>
      <c r="K49" s="569"/>
      <c r="L49" s="219" t="s">
        <v>84</v>
      </c>
      <c r="M49" s="219" t="s">
        <v>12</v>
      </c>
      <c r="N49" s="170"/>
      <c r="O49" s="574"/>
      <c r="P49" s="575"/>
      <c r="Q49" s="212"/>
      <c r="R49" s="568"/>
      <c r="S49" s="569"/>
      <c r="T49" s="212"/>
      <c r="U49" s="568"/>
      <c r="V49" s="569"/>
      <c r="W49" s="214" t="s">
        <v>84</v>
      </c>
      <c r="X49" s="214" t="s">
        <v>12</v>
      </c>
      <c r="Y49" s="331" t="s">
        <v>249</v>
      </c>
      <c r="Z49" s="332"/>
      <c r="AA49" s="333"/>
      <c r="AB49" s="337" t="s">
        <v>30</v>
      </c>
      <c r="AC49" s="338"/>
      <c r="AD49" s="339"/>
      <c r="AE49" s="406"/>
      <c r="AF49" s="642"/>
      <c r="AG49" s="643"/>
    </row>
    <row r="50" spans="1:33" ht="66" customHeight="1">
      <c r="A50" s="573"/>
      <c r="B50" s="573"/>
      <c r="C50" s="571"/>
      <c r="D50" s="571"/>
      <c r="E50" s="572"/>
      <c r="F50" s="570"/>
      <c r="G50" s="571"/>
      <c r="H50" s="572"/>
      <c r="I50" s="570"/>
      <c r="J50" s="571"/>
      <c r="K50" s="572"/>
      <c r="L50" s="573"/>
      <c r="M50" s="573"/>
      <c r="N50" s="571"/>
      <c r="O50" s="571"/>
      <c r="P50" s="572"/>
      <c r="Q50" s="570"/>
      <c r="R50" s="571"/>
      <c r="S50" s="572"/>
      <c r="T50" s="570"/>
      <c r="U50" s="571"/>
      <c r="V50" s="572"/>
      <c r="W50" s="573"/>
      <c r="X50" s="573"/>
      <c r="Y50" s="334"/>
      <c r="Z50" s="335"/>
      <c r="AA50" s="336"/>
      <c r="AB50" s="340"/>
      <c r="AC50" s="341"/>
      <c r="AD50" s="342"/>
      <c r="AE50" s="646"/>
      <c r="AF50" s="647"/>
      <c r="AG50" s="648"/>
    </row>
    <row r="51" spans="1:33" ht="12.75" customHeight="1">
      <c r="A51" s="211" t="s">
        <v>85</v>
      </c>
      <c r="B51" s="211" t="s">
        <v>31</v>
      </c>
      <c r="C51" s="212"/>
      <c r="D51" s="568"/>
      <c r="E51" s="569"/>
      <c r="F51" s="212"/>
      <c r="G51" s="568"/>
      <c r="H51" s="569"/>
      <c r="I51" s="212"/>
      <c r="J51" s="568"/>
      <c r="K51" s="569"/>
      <c r="L51" s="219" t="s">
        <v>85</v>
      </c>
      <c r="M51" s="219" t="s">
        <v>16</v>
      </c>
      <c r="N51" s="212"/>
      <c r="O51" s="568"/>
      <c r="P51" s="569"/>
      <c r="Q51" s="212"/>
      <c r="R51" s="568"/>
      <c r="S51" s="569"/>
      <c r="T51" s="212"/>
      <c r="U51" s="568"/>
      <c r="V51" s="569"/>
      <c r="W51" s="214" t="s">
        <v>85</v>
      </c>
      <c r="X51" s="214" t="s">
        <v>16</v>
      </c>
      <c r="Y51" s="149" t="s">
        <v>250</v>
      </c>
      <c r="Z51" s="642"/>
      <c r="AA51" s="643"/>
      <c r="AB51" s="344" t="s">
        <v>251</v>
      </c>
      <c r="AC51" s="642"/>
      <c r="AD51" s="643"/>
      <c r="AE51" s="279" t="s">
        <v>252</v>
      </c>
      <c r="AF51" s="642"/>
      <c r="AG51" s="643"/>
    </row>
    <row r="52" spans="1:33" ht="60" customHeight="1">
      <c r="A52" s="573"/>
      <c r="B52" s="573"/>
      <c r="C52" s="570"/>
      <c r="D52" s="571"/>
      <c r="E52" s="572"/>
      <c r="F52" s="570"/>
      <c r="G52" s="571"/>
      <c r="H52" s="572"/>
      <c r="I52" s="570"/>
      <c r="J52" s="571"/>
      <c r="K52" s="572"/>
      <c r="L52" s="573"/>
      <c r="M52" s="573"/>
      <c r="N52" s="570"/>
      <c r="O52" s="571"/>
      <c r="P52" s="572"/>
      <c r="Q52" s="570"/>
      <c r="R52" s="571"/>
      <c r="S52" s="572"/>
      <c r="T52" s="570"/>
      <c r="U52" s="571"/>
      <c r="V52" s="572"/>
      <c r="W52" s="573"/>
      <c r="X52" s="573"/>
      <c r="Y52" s="646"/>
      <c r="Z52" s="647"/>
      <c r="AA52" s="648"/>
      <c r="AB52" s="646"/>
      <c r="AC52" s="647"/>
      <c r="AD52" s="648"/>
      <c r="AE52" s="646"/>
      <c r="AF52" s="647"/>
      <c r="AG52" s="648"/>
    </row>
    <row r="53" spans="1:33" ht="12.75" customHeight="1">
      <c r="A53" s="211" t="s">
        <v>86</v>
      </c>
      <c r="B53" s="211" t="s">
        <v>10</v>
      </c>
      <c r="C53" s="170"/>
      <c r="D53" s="574"/>
      <c r="E53" s="575"/>
      <c r="F53" s="212"/>
      <c r="G53" s="568"/>
      <c r="H53" s="569"/>
      <c r="I53" s="212"/>
      <c r="J53" s="568"/>
      <c r="K53" s="569"/>
      <c r="L53" s="219" t="s">
        <v>86</v>
      </c>
      <c r="M53" s="219" t="s">
        <v>19</v>
      </c>
      <c r="N53" s="170"/>
      <c r="O53" s="574"/>
      <c r="P53" s="575"/>
      <c r="Q53" s="130"/>
      <c r="R53" s="568"/>
      <c r="S53" s="569"/>
      <c r="T53" s="212"/>
      <c r="U53" s="568"/>
      <c r="V53" s="569"/>
      <c r="W53" s="214" t="s">
        <v>86</v>
      </c>
      <c r="X53" s="214" t="s">
        <v>19</v>
      </c>
      <c r="Y53" s="250" t="s">
        <v>253</v>
      </c>
      <c r="Z53" s="652"/>
      <c r="AA53" s="653"/>
      <c r="AB53" s="404"/>
      <c r="AC53" s="642"/>
      <c r="AD53" s="643"/>
      <c r="AE53" s="143" t="s">
        <v>254</v>
      </c>
      <c r="AF53" s="642"/>
      <c r="AG53" s="643"/>
    </row>
    <row r="54" spans="1:33" ht="79.900000000000006" customHeight="1">
      <c r="A54" s="573"/>
      <c r="B54" s="573"/>
      <c r="C54" s="571"/>
      <c r="D54" s="571"/>
      <c r="E54" s="572"/>
      <c r="F54" s="570"/>
      <c r="G54" s="571"/>
      <c r="H54" s="572"/>
      <c r="I54" s="570"/>
      <c r="J54" s="571"/>
      <c r="K54" s="572"/>
      <c r="L54" s="573"/>
      <c r="M54" s="573"/>
      <c r="N54" s="571"/>
      <c r="O54" s="571"/>
      <c r="P54" s="572"/>
      <c r="Q54" s="570"/>
      <c r="R54" s="571"/>
      <c r="S54" s="572"/>
      <c r="T54" s="570"/>
      <c r="U54" s="571"/>
      <c r="V54" s="572"/>
      <c r="W54" s="573"/>
      <c r="X54" s="573"/>
      <c r="Y54" s="647"/>
      <c r="Z54" s="647"/>
      <c r="AA54" s="648"/>
      <c r="AB54" s="646"/>
      <c r="AC54" s="647"/>
      <c r="AD54" s="648"/>
      <c r="AE54" s="646"/>
      <c r="AF54" s="647"/>
      <c r="AG54" s="648"/>
    </row>
    <row r="55" spans="1:33" ht="12.75" customHeight="1">
      <c r="A55" s="211" t="s">
        <v>87</v>
      </c>
      <c r="B55" s="211" t="s">
        <v>12</v>
      </c>
      <c r="C55" s="170"/>
      <c r="D55" s="574"/>
      <c r="E55" s="575"/>
      <c r="F55" s="481"/>
      <c r="G55" s="568"/>
      <c r="H55" s="569"/>
      <c r="I55" s="212"/>
      <c r="J55" s="568"/>
      <c r="K55" s="569"/>
      <c r="L55" s="219" t="s">
        <v>87</v>
      </c>
      <c r="M55" s="219" t="s">
        <v>9</v>
      </c>
      <c r="N55" s="170"/>
      <c r="O55" s="574"/>
      <c r="P55" s="575"/>
      <c r="Q55" s="212"/>
      <c r="R55" s="568"/>
      <c r="S55" s="569"/>
      <c r="T55" s="212"/>
      <c r="U55" s="568"/>
      <c r="V55" s="569"/>
      <c r="W55" s="214" t="s">
        <v>87</v>
      </c>
      <c r="X55" s="214" t="s">
        <v>9</v>
      </c>
      <c r="Y55" s="143" t="s">
        <v>247</v>
      </c>
      <c r="Z55" s="642"/>
      <c r="AA55" s="643"/>
      <c r="AB55" s="143" t="s">
        <v>195</v>
      </c>
      <c r="AC55" s="642"/>
      <c r="AD55" s="643"/>
      <c r="AE55" s="249"/>
      <c r="AF55" s="642"/>
      <c r="AG55" s="643"/>
    </row>
    <row r="56" spans="1:33" ht="109.5" customHeight="1">
      <c r="A56" s="573"/>
      <c r="B56" s="573"/>
      <c r="C56" s="571"/>
      <c r="D56" s="571"/>
      <c r="E56" s="572"/>
      <c r="F56" s="570"/>
      <c r="G56" s="571"/>
      <c r="H56" s="572"/>
      <c r="I56" s="570"/>
      <c r="J56" s="571"/>
      <c r="K56" s="572"/>
      <c r="L56" s="573"/>
      <c r="M56" s="573"/>
      <c r="N56" s="571"/>
      <c r="O56" s="571"/>
      <c r="P56" s="572"/>
      <c r="Q56" s="570"/>
      <c r="R56" s="571"/>
      <c r="S56" s="572"/>
      <c r="T56" s="570"/>
      <c r="U56" s="571"/>
      <c r="V56" s="572"/>
      <c r="W56" s="573"/>
      <c r="X56" s="573"/>
      <c r="Y56" s="646"/>
      <c r="Z56" s="647"/>
      <c r="AA56" s="648"/>
      <c r="AB56" s="646"/>
      <c r="AC56" s="647"/>
      <c r="AD56" s="648"/>
      <c r="AE56" s="646"/>
      <c r="AF56" s="647"/>
      <c r="AG56" s="648"/>
    </row>
    <row r="57" spans="1:33" ht="12.75" customHeight="1">
      <c r="A57" s="211" t="s">
        <v>88</v>
      </c>
      <c r="B57" s="211" t="s">
        <v>16</v>
      </c>
      <c r="C57" s="170"/>
      <c r="D57" s="574"/>
      <c r="E57" s="575"/>
      <c r="F57" s="212"/>
      <c r="G57" s="568"/>
      <c r="H57" s="569"/>
      <c r="I57" s="212"/>
      <c r="J57" s="568"/>
      <c r="K57" s="569"/>
      <c r="L57" s="219" t="s">
        <v>88</v>
      </c>
      <c r="M57" s="219" t="s">
        <v>11</v>
      </c>
      <c r="N57" s="170"/>
      <c r="O57" s="574"/>
      <c r="P57" s="575"/>
      <c r="Q57" s="212"/>
      <c r="R57" s="568"/>
      <c r="S57" s="569"/>
      <c r="T57" s="212"/>
      <c r="U57" s="568"/>
      <c r="V57" s="569"/>
      <c r="W57" s="214" t="s">
        <v>88</v>
      </c>
      <c r="X57" s="214" t="s">
        <v>11</v>
      </c>
      <c r="Y57" s="423" t="s">
        <v>255</v>
      </c>
      <c r="Z57" s="273"/>
      <c r="AA57" s="274"/>
      <c r="AB57" s="142" t="s">
        <v>248</v>
      </c>
      <c r="AC57" s="585"/>
      <c r="AD57" s="586"/>
      <c r="AE57" s="482"/>
      <c r="AF57" s="585"/>
      <c r="AG57" s="586"/>
    </row>
    <row r="58" spans="1:33" ht="52.5" customHeight="1">
      <c r="A58" s="573"/>
      <c r="B58" s="573"/>
      <c r="C58" s="571"/>
      <c r="D58" s="571"/>
      <c r="E58" s="572"/>
      <c r="F58" s="570"/>
      <c r="G58" s="571"/>
      <c r="H58" s="572"/>
      <c r="I58" s="570"/>
      <c r="J58" s="571"/>
      <c r="K58" s="572"/>
      <c r="L58" s="573"/>
      <c r="M58" s="573"/>
      <c r="N58" s="571"/>
      <c r="O58" s="571"/>
      <c r="P58" s="572"/>
      <c r="Q58" s="570"/>
      <c r="R58" s="571"/>
      <c r="S58" s="572"/>
      <c r="T58" s="570"/>
      <c r="U58" s="571"/>
      <c r="V58" s="572"/>
      <c r="W58" s="573"/>
      <c r="X58" s="573"/>
      <c r="Y58" s="119"/>
      <c r="Z58" s="119"/>
      <c r="AA58" s="120"/>
      <c r="AB58" s="590"/>
      <c r="AC58" s="591"/>
      <c r="AD58" s="592"/>
      <c r="AE58" s="590"/>
      <c r="AF58" s="591"/>
      <c r="AG58" s="592"/>
    </row>
    <row r="59" spans="1:33" ht="12.75" customHeight="1">
      <c r="A59" s="211" t="s">
        <v>89</v>
      </c>
      <c r="B59" s="211" t="s">
        <v>19</v>
      </c>
      <c r="C59" s="212"/>
      <c r="D59" s="568"/>
      <c r="E59" s="569"/>
      <c r="F59" s="212"/>
      <c r="G59" s="568"/>
      <c r="H59" s="569"/>
      <c r="I59" s="212"/>
      <c r="J59" s="568"/>
      <c r="K59" s="569"/>
      <c r="L59" s="219" t="s">
        <v>89</v>
      </c>
      <c r="M59" s="219" t="s">
        <v>31</v>
      </c>
      <c r="N59" s="212"/>
      <c r="O59" s="568"/>
      <c r="P59" s="569"/>
      <c r="Q59" s="212"/>
      <c r="R59" s="568"/>
      <c r="S59" s="569"/>
      <c r="T59" s="212"/>
      <c r="U59" s="568"/>
      <c r="V59" s="569"/>
      <c r="W59" s="214" t="s">
        <v>89</v>
      </c>
      <c r="X59" s="214" t="s">
        <v>31</v>
      </c>
      <c r="Y59" s="156" t="s">
        <v>96</v>
      </c>
      <c r="Z59" s="585"/>
      <c r="AA59" s="586"/>
      <c r="AB59" s="215"/>
      <c r="AC59" s="585"/>
      <c r="AD59" s="586"/>
      <c r="AE59" s="253"/>
      <c r="AF59" s="585"/>
      <c r="AG59" s="586"/>
    </row>
    <row r="60" spans="1:33" ht="79.5" customHeight="1">
      <c r="A60" s="573"/>
      <c r="B60" s="573"/>
      <c r="C60" s="570"/>
      <c r="D60" s="571"/>
      <c r="E60" s="572"/>
      <c r="F60" s="570"/>
      <c r="G60" s="571"/>
      <c r="H60" s="572"/>
      <c r="I60" s="570"/>
      <c r="J60" s="571"/>
      <c r="K60" s="572"/>
      <c r="L60" s="573"/>
      <c r="M60" s="573"/>
      <c r="N60" s="570"/>
      <c r="O60" s="571"/>
      <c r="P60" s="572"/>
      <c r="Q60" s="570"/>
      <c r="R60" s="571"/>
      <c r="S60" s="572"/>
      <c r="T60" s="570"/>
      <c r="U60" s="571"/>
      <c r="V60" s="572"/>
      <c r="W60" s="573"/>
      <c r="X60" s="573"/>
      <c r="Y60" s="590"/>
      <c r="Z60" s="591"/>
      <c r="AA60" s="592"/>
      <c r="AB60" s="590"/>
      <c r="AC60" s="591"/>
      <c r="AD60" s="592"/>
      <c r="AE60" s="590"/>
      <c r="AF60" s="591"/>
      <c r="AG60" s="592"/>
    </row>
    <row r="61" spans="1:33" ht="12.75" customHeight="1">
      <c r="A61" s="211" t="s">
        <v>90</v>
      </c>
      <c r="B61" s="211" t="s">
        <v>9</v>
      </c>
      <c r="C61" s="212"/>
      <c r="D61" s="568"/>
      <c r="E61" s="569"/>
      <c r="F61" s="170"/>
      <c r="G61" s="574"/>
      <c r="H61" s="575"/>
      <c r="I61" s="170"/>
      <c r="J61" s="574"/>
      <c r="K61" s="575"/>
      <c r="L61" s="219" t="s">
        <v>33</v>
      </c>
      <c r="M61" s="219" t="s">
        <v>33</v>
      </c>
      <c r="N61" s="130" t="s">
        <v>33</v>
      </c>
      <c r="O61" s="568"/>
      <c r="P61" s="569"/>
      <c r="Q61" s="129" t="s">
        <v>33</v>
      </c>
      <c r="R61" s="574"/>
      <c r="S61" s="575"/>
      <c r="T61" s="129" t="s">
        <v>33</v>
      </c>
      <c r="U61" s="574"/>
      <c r="V61" s="575"/>
      <c r="W61" s="214" t="s">
        <v>90</v>
      </c>
      <c r="X61" s="214" t="s">
        <v>10</v>
      </c>
      <c r="Y61" s="320" t="s">
        <v>34</v>
      </c>
      <c r="Z61" s="576"/>
      <c r="AA61" s="577"/>
      <c r="AB61" s="163" t="s">
        <v>34</v>
      </c>
      <c r="AC61" s="578"/>
      <c r="AD61" s="579"/>
      <c r="AE61" s="163" t="s">
        <v>34</v>
      </c>
      <c r="AF61" s="578"/>
      <c r="AG61" s="579"/>
    </row>
    <row r="62" spans="1:33" ht="51" customHeight="1">
      <c r="A62" s="573"/>
      <c r="B62" s="573"/>
      <c r="C62" s="570"/>
      <c r="D62" s="571"/>
      <c r="E62" s="572"/>
      <c r="F62" s="571"/>
      <c r="G62" s="571"/>
      <c r="H62" s="572"/>
      <c r="I62" s="571"/>
      <c r="J62" s="571"/>
      <c r="K62" s="572"/>
      <c r="L62" s="573"/>
      <c r="M62" s="573"/>
      <c r="N62" s="570"/>
      <c r="O62" s="571"/>
      <c r="P62" s="572"/>
      <c r="Q62" s="571"/>
      <c r="R62" s="571"/>
      <c r="S62" s="572"/>
      <c r="T62" s="571"/>
      <c r="U62" s="571"/>
      <c r="V62" s="572"/>
      <c r="W62" s="573"/>
      <c r="X62" s="573"/>
      <c r="Y62" s="580"/>
      <c r="Z62" s="581"/>
      <c r="AA62" s="582"/>
      <c r="AB62" s="581"/>
      <c r="AC62" s="581"/>
      <c r="AD62" s="582"/>
      <c r="AE62" s="581"/>
      <c r="AF62" s="581"/>
      <c r="AG62" s="582"/>
    </row>
    <row r="63" spans="1:33" ht="12.75" customHeight="1">
      <c r="A63" s="211" t="s">
        <v>91</v>
      </c>
      <c r="B63" s="211" t="s">
        <v>11</v>
      </c>
      <c r="C63" s="170"/>
      <c r="D63" s="574"/>
      <c r="E63" s="575"/>
      <c r="F63" s="212"/>
      <c r="G63" s="568"/>
      <c r="H63" s="569"/>
      <c r="I63" s="212"/>
      <c r="J63" s="568"/>
      <c r="K63" s="569"/>
      <c r="L63" s="219" t="s">
        <v>33</v>
      </c>
      <c r="M63" s="219" t="s">
        <v>33</v>
      </c>
      <c r="N63" s="129" t="s">
        <v>33</v>
      </c>
      <c r="O63" s="574"/>
      <c r="P63" s="575"/>
      <c r="Q63" s="130" t="s">
        <v>33</v>
      </c>
      <c r="R63" s="568"/>
      <c r="S63" s="569"/>
      <c r="T63" s="130" t="s">
        <v>33</v>
      </c>
      <c r="U63" s="568"/>
      <c r="V63" s="569"/>
      <c r="W63" s="214" t="s">
        <v>91</v>
      </c>
      <c r="X63" s="214" t="s">
        <v>12</v>
      </c>
      <c r="Y63" s="331" t="s">
        <v>249</v>
      </c>
      <c r="Z63" s="332"/>
      <c r="AA63" s="333"/>
      <c r="AB63" s="337" t="s">
        <v>30</v>
      </c>
      <c r="AC63" s="338"/>
      <c r="AD63" s="339"/>
      <c r="AE63" s="185"/>
      <c r="AF63" s="585"/>
      <c r="AG63" s="586"/>
    </row>
    <row r="64" spans="1:33" ht="39.75" customHeight="1">
      <c r="A64" s="573"/>
      <c r="B64" s="573"/>
      <c r="C64" s="571"/>
      <c r="D64" s="571"/>
      <c r="E64" s="572"/>
      <c r="F64" s="570"/>
      <c r="G64" s="571"/>
      <c r="H64" s="572"/>
      <c r="I64" s="570"/>
      <c r="J64" s="571"/>
      <c r="K64" s="572"/>
      <c r="L64" s="573"/>
      <c r="M64" s="573"/>
      <c r="N64" s="571"/>
      <c r="O64" s="571"/>
      <c r="P64" s="572"/>
      <c r="Q64" s="570"/>
      <c r="R64" s="571"/>
      <c r="S64" s="572"/>
      <c r="T64" s="570"/>
      <c r="U64" s="571"/>
      <c r="V64" s="572"/>
      <c r="W64" s="573"/>
      <c r="X64" s="573"/>
      <c r="Y64" s="334"/>
      <c r="Z64" s="335"/>
      <c r="AA64" s="336"/>
      <c r="AB64" s="340"/>
      <c r="AC64" s="341"/>
      <c r="AD64" s="342"/>
      <c r="AE64" s="590"/>
      <c r="AF64" s="591"/>
      <c r="AG64" s="592"/>
    </row>
    <row r="65" spans="1:33" ht="12.75" customHeight="1">
      <c r="A65" s="211" t="s">
        <v>92</v>
      </c>
      <c r="B65" s="211" t="s">
        <v>31</v>
      </c>
      <c r="C65" s="170"/>
      <c r="D65" s="574"/>
      <c r="E65" s="575"/>
      <c r="F65" s="212"/>
      <c r="G65" s="568"/>
      <c r="H65" s="569"/>
      <c r="I65" s="212"/>
      <c r="J65" s="568"/>
      <c r="K65" s="569"/>
      <c r="L65" s="219" t="s">
        <v>33</v>
      </c>
      <c r="M65" s="219" t="s">
        <v>33</v>
      </c>
      <c r="N65" s="419" t="s">
        <v>33</v>
      </c>
      <c r="O65" s="574"/>
      <c r="P65" s="575"/>
      <c r="Q65" s="130" t="s">
        <v>33</v>
      </c>
      <c r="R65" s="568"/>
      <c r="S65" s="569"/>
      <c r="T65" s="130" t="s">
        <v>33</v>
      </c>
      <c r="U65" s="568"/>
      <c r="V65" s="569"/>
      <c r="W65" s="214" t="s">
        <v>92</v>
      </c>
      <c r="X65" s="214" t="s">
        <v>16</v>
      </c>
      <c r="Y65" s="149" t="s">
        <v>250</v>
      </c>
      <c r="Z65" s="642"/>
      <c r="AA65" s="643"/>
      <c r="AB65" s="344" t="s">
        <v>251</v>
      </c>
      <c r="AC65" s="642"/>
      <c r="AD65" s="643"/>
      <c r="AE65" s="279" t="s">
        <v>252</v>
      </c>
      <c r="AF65" s="585"/>
      <c r="AG65" s="586"/>
    </row>
    <row r="66" spans="1:33" ht="64.5" customHeight="1">
      <c r="A66" s="573"/>
      <c r="B66" s="573"/>
      <c r="C66" s="571"/>
      <c r="D66" s="571"/>
      <c r="E66" s="572"/>
      <c r="F66" s="570"/>
      <c r="G66" s="571"/>
      <c r="H66" s="572"/>
      <c r="I66" s="570"/>
      <c r="J66" s="571"/>
      <c r="K66" s="572"/>
      <c r="L66" s="573"/>
      <c r="M66" s="573"/>
      <c r="N66" s="571"/>
      <c r="O66" s="571"/>
      <c r="P66" s="572"/>
      <c r="Q66" s="570"/>
      <c r="R66" s="571"/>
      <c r="S66" s="572"/>
      <c r="T66" s="570"/>
      <c r="U66" s="571"/>
      <c r="V66" s="572"/>
      <c r="W66" s="573"/>
      <c r="X66" s="573"/>
      <c r="Y66" s="646"/>
      <c r="Z66" s="647"/>
      <c r="AA66" s="648"/>
      <c r="AB66" s="646"/>
      <c r="AC66" s="647"/>
      <c r="AD66" s="648"/>
      <c r="AE66" s="590"/>
      <c r="AF66" s="591"/>
      <c r="AG66" s="592"/>
    </row>
    <row r="67" spans="1:33" ht="21" customHeight="1">
      <c r="A67" s="165" t="s">
        <v>256</v>
      </c>
      <c r="B67" s="568"/>
      <c r="C67" s="568"/>
      <c r="D67" s="568"/>
      <c r="E67" s="568"/>
      <c r="F67" s="568"/>
      <c r="G67" s="568"/>
      <c r="H67" s="568"/>
      <c r="I67" s="568"/>
      <c r="J67" s="568"/>
      <c r="K67" s="569"/>
      <c r="L67" s="166" t="s">
        <v>257</v>
      </c>
      <c r="M67" s="568"/>
      <c r="N67" s="568"/>
      <c r="O67" s="568"/>
      <c r="P67" s="568"/>
      <c r="Q67" s="568"/>
      <c r="R67" s="568"/>
      <c r="S67" s="568"/>
      <c r="T67" s="568"/>
      <c r="U67" s="568"/>
      <c r="V67" s="569"/>
      <c r="W67" s="167" t="s">
        <v>258</v>
      </c>
      <c r="X67" s="568"/>
      <c r="Y67" s="568"/>
      <c r="Z67" s="568"/>
      <c r="AA67" s="568"/>
      <c r="AB67" s="568"/>
      <c r="AC67" s="568"/>
      <c r="AD67" s="568"/>
      <c r="AE67" s="568"/>
      <c r="AF67" s="568"/>
      <c r="AG67" s="569"/>
    </row>
    <row r="68" spans="1:33" ht="21" customHeight="1">
      <c r="A68" s="570"/>
      <c r="B68" s="571"/>
      <c r="C68" s="571"/>
      <c r="D68" s="571"/>
      <c r="E68" s="571"/>
      <c r="F68" s="571"/>
      <c r="G68" s="571"/>
      <c r="H68" s="571"/>
      <c r="I68" s="571"/>
      <c r="J68" s="571"/>
      <c r="K68" s="572"/>
      <c r="L68" s="570"/>
      <c r="M68" s="571"/>
      <c r="N68" s="571"/>
      <c r="O68" s="571"/>
      <c r="P68" s="571"/>
      <c r="Q68" s="571"/>
      <c r="R68" s="571"/>
      <c r="S68" s="571"/>
      <c r="T68" s="571"/>
      <c r="U68" s="571"/>
      <c r="V68" s="572"/>
      <c r="W68" s="570"/>
      <c r="X68" s="571"/>
      <c r="Y68" s="571"/>
      <c r="Z68" s="571"/>
      <c r="AA68" s="571"/>
      <c r="AB68" s="571"/>
      <c r="AC68" s="571"/>
      <c r="AD68" s="571"/>
      <c r="AE68" s="571"/>
      <c r="AF68" s="571"/>
      <c r="AG68" s="572"/>
    </row>
    <row r="69" spans="1:33" ht="22.5" customHeight="1">
      <c r="A69" s="158" t="s">
        <v>4</v>
      </c>
      <c r="B69" s="168" t="s">
        <v>5</v>
      </c>
      <c r="C69" s="169" t="s">
        <v>6</v>
      </c>
      <c r="D69" s="568"/>
      <c r="E69" s="569"/>
      <c r="F69" s="169" t="s">
        <v>7</v>
      </c>
      <c r="G69" s="568"/>
      <c r="H69" s="569"/>
      <c r="I69" s="169" t="s">
        <v>8</v>
      </c>
      <c r="J69" s="568"/>
      <c r="K69" s="569"/>
      <c r="L69" s="161" t="s">
        <v>4</v>
      </c>
      <c r="M69" s="171" t="s">
        <v>5</v>
      </c>
      <c r="N69" s="172" t="s">
        <v>6</v>
      </c>
      <c r="O69" s="568"/>
      <c r="P69" s="569"/>
      <c r="Q69" s="172" t="s">
        <v>7</v>
      </c>
      <c r="R69" s="568"/>
      <c r="S69" s="569"/>
      <c r="T69" s="172" t="s">
        <v>8</v>
      </c>
      <c r="U69" s="568"/>
      <c r="V69" s="569"/>
      <c r="W69" s="155" t="s">
        <v>4</v>
      </c>
      <c r="X69" s="174" t="s">
        <v>5</v>
      </c>
      <c r="Y69" s="173" t="s">
        <v>6</v>
      </c>
      <c r="Z69" s="568"/>
      <c r="AA69" s="569"/>
      <c r="AB69" s="173" t="s">
        <v>7</v>
      </c>
      <c r="AC69" s="568"/>
      <c r="AD69" s="569"/>
      <c r="AE69" s="173" t="s">
        <v>8</v>
      </c>
      <c r="AF69" s="568"/>
      <c r="AG69" s="569"/>
    </row>
    <row r="70" spans="1:33" ht="22.5" customHeight="1">
      <c r="A70" s="573"/>
      <c r="B70" s="573"/>
      <c r="C70" s="570"/>
      <c r="D70" s="571"/>
      <c r="E70" s="572"/>
      <c r="F70" s="570"/>
      <c r="G70" s="571"/>
      <c r="H70" s="572"/>
      <c r="I70" s="570"/>
      <c r="J70" s="571"/>
      <c r="K70" s="572"/>
      <c r="L70" s="573"/>
      <c r="M70" s="573"/>
      <c r="N70" s="570"/>
      <c r="O70" s="571"/>
      <c r="P70" s="572"/>
      <c r="Q70" s="570"/>
      <c r="R70" s="571"/>
      <c r="S70" s="572"/>
      <c r="T70" s="570"/>
      <c r="U70" s="571"/>
      <c r="V70" s="572"/>
      <c r="W70" s="573"/>
      <c r="X70" s="573"/>
      <c r="Y70" s="570"/>
      <c r="Z70" s="571"/>
      <c r="AA70" s="572"/>
      <c r="AB70" s="570"/>
      <c r="AC70" s="571"/>
      <c r="AD70" s="572"/>
      <c r="AE70" s="570"/>
      <c r="AF70" s="571"/>
      <c r="AG70" s="572"/>
    </row>
    <row r="71" spans="1:33" ht="12.75" customHeight="1">
      <c r="A71" s="158" t="s">
        <v>50</v>
      </c>
      <c r="B71" s="158" t="s">
        <v>19</v>
      </c>
      <c r="C71" s="250" t="s">
        <v>253</v>
      </c>
      <c r="D71" s="595"/>
      <c r="E71" s="596"/>
      <c r="F71" s="404"/>
      <c r="G71" s="585"/>
      <c r="H71" s="586"/>
      <c r="I71" s="143" t="s">
        <v>254</v>
      </c>
      <c r="J71" s="585"/>
      <c r="K71" s="586"/>
      <c r="L71" s="161" t="s">
        <v>259</v>
      </c>
      <c r="M71" s="161" t="s">
        <v>11</v>
      </c>
      <c r="N71" s="140" t="s">
        <v>34</v>
      </c>
      <c r="O71" s="568"/>
      <c r="P71" s="569"/>
      <c r="Q71" s="150" t="s">
        <v>34</v>
      </c>
      <c r="R71" s="574"/>
      <c r="S71" s="575"/>
      <c r="T71" s="150" t="s">
        <v>34</v>
      </c>
      <c r="U71" s="574"/>
      <c r="V71" s="575"/>
      <c r="W71" s="155" t="s">
        <v>50</v>
      </c>
      <c r="X71" s="155" t="s">
        <v>12</v>
      </c>
      <c r="Y71" s="331" t="s">
        <v>249</v>
      </c>
      <c r="Z71" s="332"/>
      <c r="AA71" s="333"/>
      <c r="AB71" s="337" t="s">
        <v>30</v>
      </c>
      <c r="AC71" s="338"/>
      <c r="AD71" s="339"/>
      <c r="AE71" s="170"/>
      <c r="AF71" s="574"/>
      <c r="AG71" s="575"/>
    </row>
    <row r="72" spans="1:33" ht="78" customHeight="1">
      <c r="A72" s="573"/>
      <c r="B72" s="573"/>
      <c r="C72" s="591"/>
      <c r="D72" s="591"/>
      <c r="E72" s="592"/>
      <c r="F72" s="590"/>
      <c r="G72" s="591"/>
      <c r="H72" s="592"/>
      <c r="I72" s="590"/>
      <c r="J72" s="591"/>
      <c r="K72" s="592"/>
      <c r="L72" s="573"/>
      <c r="M72" s="573"/>
      <c r="N72" s="570"/>
      <c r="O72" s="571"/>
      <c r="P72" s="572"/>
      <c r="Q72" s="571"/>
      <c r="R72" s="571"/>
      <c r="S72" s="572"/>
      <c r="T72" s="571"/>
      <c r="U72" s="571"/>
      <c r="V72" s="572"/>
      <c r="W72" s="573"/>
      <c r="X72" s="573"/>
      <c r="Y72" s="334"/>
      <c r="Z72" s="335"/>
      <c r="AA72" s="336"/>
      <c r="AB72" s="340"/>
      <c r="AC72" s="341"/>
      <c r="AD72" s="342"/>
      <c r="AE72" s="571"/>
      <c r="AF72" s="571"/>
      <c r="AG72" s="572"/>
    </row>
    <row r="73" spans="1:33" ht="12.75" customHeight="1">
      <c r="A73" s="158" t="s">
        <v>52</v>
      </c>
      <c r="B73" s="158" t="s">
        <v>9</v>
      </c>
      <c r="C73" s="143" t="s">
        <v>260</v>
      </c>
      <c r="D73" s="585"/>
      <c r="E73" s="586"/>
      <c r="F73" s="143" t="s">
        <v>195</v>
      </c>
      <c r="G73" s="585"/>
      <c r="H73" s="586"/>
      <c r="I73" s="279" t="s">
        <v>261</v>
      </c>
      <c r="J73" s="585"/>
      <c r="K73" s="586"/>
      <c r="L73" s="161" t="s">
        <v>262</v>
      </c>
      <c r="M73" s="161" t="s">
        <v>15</v>
      </c>
      <c r="N73" s="150" t="s">
        <v>39</v>
      </c>
      <c r="O73" s="574"/>
      <c r="P73" s="575"/>
      <c r="Q73" s="140" t="s">
        <v>39</v>
      </c>
      <c r="R73" s="568"/>
      <c r="S73" s="569"/>
      <c r="T73" s="150" t="s">
        <v>39</v>
      </c>
      <c r="U73" s="574"/>
      <c r="V73" s="575"/>
      <c r="W73" s="155" t="s">
        <v>52</v>
      </c>
      <c r="X73" s="155" t="s">
        <v>16</v>
      </c>
      <c r="Y73" s="149" t="s">
        <v>250</v>
      </c>
      <c r="Z73" s="642"/>
      <c r="AA73" s="643"/>
      <c r="AB73" s="344" t="s">
        <v>251</v>
      </c>
      <c r="AC73" s="642"/>
      <c r="AD73" s="643"/>
      <c r="AE73" s="279" t="s">
        <v>252</v>
      </c>
      <c r="AF73" s="585"/>
      <c r="AG73" s="586"/>
    </row>
    <row r="74" spans="1:33" ht="102" customHeight="1">
      <c r="A74" s="573"/>
      <c r="B74" s="573"/>
      <c r="C74" s="590"/>
      <c r="D74" s="591"/>
      <c r="E74" s="592"/>
      <c r="F74" s="590"/>
      <c r="G74" s="591"/>
      <c r="H74" s="592"/>
      <c r="I74" s="590"/>
      <c r="J74" s="591"/>
      <c r="K74" s="592"/>
      <c r="L74" s="573"/>
      <c r="M74" s="573"/>
      <c r="N74" s="571"/>
      <c r="O74" s="571"/>
      <c r="P74" s="572"/>
      <c r="Q74" s="570"/>
      <c r="R74" s="571"/>
      <c r="S74" s="572"/>
      <c r="T74" s="571"/>
      <c r="U74" s="571"/>
      <c r="V74" s="572"/>
      <c r="W74" s="573"/>
      <c r="X74" s="573"/>
      <c r="Y74" s="646"/>
      <c r="Z74" s="647"/>
      <c r="AA74" s="648"/>
      <c r="AB74" s="646"/>
      <c r="AC74" s="647"/>
      <c r="AD74" s="648"/>
      <c r="AE74" s="590"/>
      <c r="AF74" s="591"/>
      <c r="AG74" s="592"/>
    </row>
    <row r="75" spans="1:33" ht="13.15" customHeight="1">
      <c r="A75" s="158" t="s">
        <v>55</v>
      </c>
      <c r="B75" s="158" t="s">
        <v>11</v>
      </c>
      <c r="C75" s="296" t="s">
        <v>34</v>
      </c>
      <c r="D75" s="578"/>
      <c r="E75" s="579"/>
      <c r="F75" s="206" t="s">
        <v>34</v>
      </c>
      <c r="G75" s="576"/>
      <c r="H75" s="577"/>
      <c r="I75" s="478" t="s">
        <v>34</v>
      </c>
      <c r="J75" s="576"/>
      <c r="K75" s="577"/>
      <c r="L75" s="161" t="s">
        <v>263</v>
      </c>
      <c r="M75" s="161" t="s">
        <v>10</v>
      </c>
      <c r="N75" s="140"/>
      <c r="O75" s="576"/>
      <c r="P75" s="577"/>
      <c r="Q75" s="140"/>
      <c r="R75" s="576"/>
      <c r="S75" s="577"/>
      <c r="T75" s="140"/>
      <c r="U75" s="576"/>
      <c r="V75" s="577"/>
      <c r="W75" s="155" t="s">
        <v>55</v>
      </c>
      <c r="X75" s="155" t="s">
        <v>19</v>
      </c>
      <c r="Y75" s="250" t="s">
        <v>253</v>
      </c>
      <c r="Z75" s="652"/>
      <c r="AA75" s="653"/>
      <c r="AB75" s="404"/>
      <c r="AC75" s="642"/>
      <c r="AD75" s="643"/>
      <c r="AE75" s="143" t="s">
        <v>254</v>
      </c>
      <c r="AF75" s="585"/>
      <c r="AG75" s="586"/>
    </row>
    <row r="76" spans="1:33" ht="100.5" customHeight="1">
      <c r="A76" s="573"/>
      <c r="B76" s="573"/>
      <c r="C76" s="581"/>
      <c r="D76" s="581"/>
      <c r="E76" s="582"/>
      <c r="F76" s="580"/>
      <c r="G76" s="581"/>
      <c r="H76" s="582"/>
      <c r="I76" s="580"/>
      <c r="J76" s="581"/>
      <c r="K76" s="582"/>
      <c r="L76" s="573"/>
      <c r="M76" s="573"/>
      <c r="N76" s="580"/>
      <c r="O76" s="581"/>
      <c r="P76" s="582"/>
      <c r="Q76" s="580"/>
      <c r="R76" s="581"/>
      <c r="S76" s="582"/>
      <c r="T76" s="580"/>
      <c r="U76" s="581"/>
      <c r="V76" s="582"/>
      <c r="W76" s="573"/>
      <c r="X76" s="573"/>
      <c r="Y76" s="647"/>
      <c r="Z76" s="647"/>
      <c r="AA76" s="648"/>
      <c r="AB76" s="646"/>
      <c r="AC76" s="647"/>
      <c r="AD76" s="648"/>
      <c r="AE76" s="590"/>
      <c r="AF76" s="591"/>
      <c r="AG76" s="592"/>
    </row>
    <row r="77" spans="1:33" ht="12.75" customHeight="1">
      <c r="A77" s="158" t="s">
        <v>57</v>
      </c>
      <c r="B77" s="158" t="s">
        <v>15</v>
      </c>
      <c r="C77" s="207" t="s">
        <v>39</v>
      </c>
      <c r="D77" s="576"/>
      <c r="E77" s="577"/>
      <c r="F77" s="206" t="s">
        <v>39</v>
      </c>
      <c r="G77" s="576"/>
      <c r="H77" s="577"/>
      <c r="I77" s="298" t="s">
        <v>39</v>
      </c>
      <c r="J77" s="576"/>
      <c r="K77" s="577"/>
      <c r="L77" s="161" t="s">
        <v>264</v>
      </c>
      <c r="M77" s="161" t="s">
        <v>12</v>
      </c>
      <c r="N77" s="331" t="s">
        <v>249</v>
      </c>
      <c r="O77" s="332"/>
      <c r="P77" s="333"/>
      <c r="Q77" s="337" t="s">
        <v>30</v>
      </c>
      <c r="R77" s="338"/>
      <c r="S77" s="339"/>
      <c r="T77" s="185"/>
      <c r="U77" s="585"/>
      <c r="V77" s="586"/>
      <c r="W77" s="155" t="s">
        <v>57</v>
      </c>
      <c r="X77" s="155" t="s">
        <v>9</v>
      </c>
      <c r="Y77" s="479" t="s">
        <v>34</v>
      </c>
      <c r="Z77" s="656"/>
      <c r="AA77" s="657"/>
      <c r="AB77" s="480" t="s">
        <v>34</v>
      </c>
      <c r="AC77" s="656"/>
      <c r="AD77" s="657"/>
      <c r="AE77" s="298" t="s">
        <v>34</v>
      </c>
      <c r="AF77" s="576"/>
      <c r="AG77" s="577"/>
    </row>
    <row r="78" spans="1:33" ht="108" customHeight="1">
      <c r="A78" s="573"/>
      <c r="B78" s="573"/>
      <c r="C78" s="580"/>
      <c r="D78" s="581"/>
      <c r="E78" s="582"/>
      <c r="F78" s="580"/>
      <c r="G78" s="581"/>
      <c r="H78" s="582"/>
      <c r="I78" s="580"/>
      <c r="J78" s="581"/>
      <c r="K78" s="582"/>
      <c r="L78" s="573"/>
      <c r="M78" s="573"/>
      <c r="N78" s="334"/>
      <c r="O78" s="335"/>
      <c r="P78" s="336"/>
      <c r="Q78" s="340"/>
      <c r="R78" s="341"/>
      <c r="S78" s="342"/>
      <c r="T78" s="590"/>
      <c r="U78" s="591"/>
      <c r="V78" s="592"/>
      <c r="W78" s="573"/>
      <c r="X78" s="573"/>
      <c r="Y78" s="660"/>
      <c r="Z78" s="661"/>
      <c r="AA78" s="662"/>
      <c r="AB78" s="660"/>
      <c r="AC78" s="661"/>
      <c r="AD78" s="662"/>
      <c r="AE78" s="580"/>
      <c r="AF78" s="581"/>
      <c r="AG78" s="582"/>
    </row>
    <row r="79" spans="1:33" ht="12.75" customHeight="1">
      <c r="A79" s="158" t="s">
        <v>60</v>
      </c>
      <c r="B79" s="158" t="s">
        <v>10</v>
      </c>
      <c r="C79" s="320" t="s">
        <v>34</v>
      </c>
      <c r="D79" s="576"/>
      <c r="E79" s="577"/>
      <c r="F79" s="164" t="s">
        <v>34</v>
      </c>
      <c r="G79" s="576"/>
      <c r="H79" s="577"/>
      <c r="I79" s="164" t="s">
        <v>34</v>
      </c>
      <c r="J79" s="576"/>
      <c r="K79" s="577"/>
      <c r="L79" s="161" t="s">
        <v>265</v>
      </c>
      <c r="M79" s="161" t="s">
        <v>16</v>
      </c>
      <c r="N79" s="156" t="s">
        <v>250</v>
      </c>
      <c r="O79" s="585"/>
      <c r="P79" s="586"/>
      <c r="Q79" s="142" t="s">
        <v>251</v>
      </c>
      <c r="R79" s="585"/>
      <c r="S79" s="586"/>
      <c r="T79" s="279" t="s">
        <v>252</v>
      </c>
      <c r="U79" s="585"/>
      <c r="V79" s="586"/>
      <c r="W79" s="155" t="s">
        <v>60</v>
      </c>
      <c r="X79" s="155" t="s">
        <v>11</v>
      </c>
      <c r="Y79" s="423" t="s">
        <v>255</v>
      </c>
      <c r="Z79" s="476"/>
      <c r="AA79" s="477"/>
      <c r="AB79" s="344" t="s">
        <v>248</v>
      </c>
      <c r="AC79" s="642"/>
      <c r="AD79" s="643"/>
      <c r="AE79" s="467"/>
      <c r="AF79" s="585"/>
      <c r="AG79" s="586"/>
    </row>
    <row r="80" spans="1:33" ht="99" customHeight="1">
      <c r="A80" s="573"/>
      <c r="B80" s="573"/>
      <c r="C80" s="580"/>
      <c r="D80" s="581"/>
      <c r="E80" s="582"/>
      <c r="F80" s="580"/>
      <c r="G80" s="581"/>
      <c r="H80" s="582"/>
      <c r="I80" s="580"/>
      <c r="J80" s="581"/>
      <c r="K80" s="582"/>
      <c r="L80" s="573"/>
      <c r="M80" s="573"/>
      <c r="N80" s="590"/>
      <c r="O80" s="591"/>
      <c r="P80" s="592"/>
      <c r="Q80" s="590"/>
      <c r="R80" s="591"/>
      <c r="S80" s="592"/>
      <c r="T80" s="590"/>
      <c r="U80" s="591"/>
      <c r="V80" s="592"/>
      <c r="W80" s="573"/>
      <c r="X80" s="573"/>
      <c r="Y80" s="341"/>
      <c r="Z80" s="341"/>
      <c r="AA80" s="342"/>
      <c r="AB80" s="646"/>
      <c r="AC80" s="647"/>
      <c r="AD80" s="648"/>
      <c r="AE80" s="590"/>
      <c r="AF80" s="591"/>
      <c r="AG80" s="592"/>
    </row>
    <row r="81" spans="1:33" ht="12.75" customHeight="1">
      <c r="A81" s="158" t="s">
        <v>63</v>
      </c>
      <c r="B81" s="158" t="s">
        <v>12</v>
      </c>
      <c r="C81" s="331" t="s">
        <v>249</v>
      </c>
      <c r="D81" s="332"/>
      <c r="E81" s="333"/>
      <c r="F81" s="337" t="s">
        <v>30</v>
      </c>
      <c r="G81" s="338"/>
      <c r="H81" s="339"/>
      <c r="I81" s="185"/>
      <c r="J81" s="585"/>
      <c r="K81" s="586"/>
      <c r="L81" s="161" t="s">
        <v>266</v>
      </c>
      <c r="M81" s="161" t="s">
        <v>19</v>
      </c>
      <c r="N81" s="250" t="s">
        <v>253</v>
      </c>
      <c r="O81" s="595"/>
      <c r="P81" s="596"/>
      <c r="Q81" s="404"/>
      <c r="R81" s="585"/>
      <c r="S81" s="586"/>
      <c r="T81" s="143" t="s">
        <v>254</v>
      </c>
      <c r="U81" s="585"/>
      <c r="V81" s="586"/>
      <c r="W81" s="155" t="s">
        <v>63</v>
      </c>
      <c r="X81" s="155" t="s">
        <v>15</v>
      </c>
      <c r="Y81" s="149" t="s">
        <v>96</v>
      </c>
      <c r="Z81" s="642"/>
      <c r="AA81" s="643"/>
      <c r="AB81" s="344"/>
      <c r="AC81" s="642"/>
      <c r="AD81" s="643"/>
      <c r="AE81" s="186"/>
      <c r="AF81" s="585"/>
      <c r="AG81" s="586"/>
    </row>
    <row r="82" spans="1:33" ht="91.9" customHeight="1">
      <c r="A82" s="573"/>
      <c r="B82" s="573"/>
      <c r="C82" s="334"/>
      <c r="D82" s="335"/>
      <c r="E82" s="336"/>
      <c r="F82" s="340"/>
      <c r="G82" s="341"/>
      <c r="H82" s="342"/>
      <c r="I82" s="590"/>
      <c r="J82" s="591"/>
      <c r="K82" s="592"/>
      <c r="L82" s="573"/>
      <c r="M82" s="573"/>
      <c r="N82" s="591"/>
      <c r="O82" s="591"/>
      <c r="P82" s="592"/>
      <c r="Q82" s="590"/>
      <c r="R82" s="591"/>
      <c r="S82" s="592"/>
      <c r="T82" s="590"/>
      <c r="U82" s="591"/>
      <c r="V82" s="592"/>
      <c r="W82" s="573"/>
      <c r="X82" s="573"/>
      <c r="Y82" s="646"/>
      <c r="Z82" s="647"/>
      <c r="AA82" s="648"/>
      <c r="AB82" s="646"/>
      <c r="AC82" s="647"/>
      <c r="AD82" s="648"/>
      <c r="AE82" s="590"/>
      <c r="AF82" s="591"/>
      <c r="AG82" s="592"/>
    </row>
    <row r="83" spans="1:33" ht="13.15" customHeight="1">
      <c r="A83" s="158" t="s">
        <v>66</v>
      </c>
      <c r="B83" s="158" t="s">
        <v>16</v>
      </c>
      <c r="C83" s="156" t="s">
        <v>250</v>
      </c>
      <c r="D83" s="585"/>
      <c r="E83" s="586"/>
      <c r="F83" s="142" t="s">
        <v>251</v>
      </c>
      <c r="G83" s="585"/>
      <c r="H83" s="586"/>
      <c r="I83" s="279" t="s">
        <v>252</v>
      </c>
      <c r="J83" s="585"/>
      <c r="K83" s="586"/>
      <c r="L83" s="161" t="s">
        <v>267</v>
      </c>
      <c r="M83" s="161" t="s">
        <v>9</v>
      </c>
      <c r="N83" s="143" t="s">
        <v>260</v>
      </c>
      <c r="O83" s="585"/>
      <c r="P83" s="586"/>
      <c r="Q83" s="143" t="s">
        <v>195</v>
      </c>
      <c r="R83" s="585"/>
      <c r="S83" s="586"/>
      <c r="T83" s="279" t="s">
        <v>261</v>
      </c>
      <c r="U83" s="585"/>
      <c r="V83" s="586"/>
      <c r="W83" s="155" t="s">
        <v>66</v>
      </c>
      <c r="X83" s="155" t="s">
        <v>10</v>
      </c>
      <c r="Y83" s="320"/>
      <c r="Z83" s="576"/>
      <c r="AA83" s="577"/>
      <c r="AB83" s="164"/>
      <c r="AC83" s="576"/>
      <c r="AD83" s="577"/>
      <c r="AE83" s="164"/>
      <c r="AF83" s="576"/>
      <c r="AG83" s="577"/>
    </row>
    <row r="84" spans="1:33" ht="100.5" customHeight="1">
      <c r="A84" s="573"/>
      <c r="B84" s="573"/>
      <c r="C84" s="590"/>
      <c r="D84" s="591"/>
      <c r="E84" s="592"/>
      <c r="F84" s="590"/>
      <c r="G84" s="591"/>
      <c r="H84" s="592"/>
      <c r="I84" s="590"/>
      <c r="J84" s="591"/>
      <c r="K84" s="592"/>
      <c r="L84" s="573"/>
      <c r="M84" s="573"/>
      <c r="N84" s="590"/>
      <c r="O84" s="591"/>
      <c r="P84" s="592"/>
      <c r="Q84" s="590"/>
      <c r="R84" s="591"/>
      <c r="S84" s="592"/>
      <c r="T84" s="590"/>
      <c r="U84" s="591"/>
      <c r="V84" s="592"/>
      <c r="W84" s="573"/>
      <c r="X84" s="573"/>
      <c r="Y84" s="580"/>
      <c r="Z84" s="581"/>
      <c r="AA84" s="582"/>
      <c r="AB84" s="580"/>
      <c r="AC84" s="581"/>
      <c r="AD84" s="582"/>
      <c r="AE84" s="580"/>
      <c r="AF84" s="581"/>
      <c r="AG84" s="582"/>
    </row>
    <row r="85" spans="1:33" ht="12.75" customHeight="1">
      <c r="A85" s="158" t="s">
        <v>68</v>
      </c>
      <c r="B85" s="158" t="s">
        <v>19</v>
      </c>
      <c r="C85" s="250" t="s">
        <v>253</v>
      </c>
      <c r="D85" s="595"/>
      <c r="E85" s="596"/>
      <c r="F85" s="404"/>
      <c r="G85" s="585"/>
      <c r="H85" s="586"/>
      <c r="I85" s="143" t="s">
        <v>254</v>
      </c>
      <c r="J85" s="585"/>
      <c r="K85" s="586"/>
      <c r="L85" s="161" t="s">
        <v>268</v>
      </c>
      <c r="M85" s="161" t="s">
        <v>11</v>
      </c>
      <c r="N85" s="423" t="s">
        <v>255</v>
      </c>
      <c r="O85" s="273"/>
      <c r="P85" s="274"/>
      <c r="Q85" s="142" t="s">
        <v>248</v>
      </c>
      <c r="R85" s="585"/>
      <c r="S85" s="586"/>
      <c r="T85" s="467"/>
      <c r="U85" s="585"/>
      <c r="V85" s="586"/>
      <c r="W85" s="155" t="s">
        <v>68</v>
      </c>
      <c r="X85" s="155" t="s">
        <v>12</v>
      </c>
      <c r="Y85" s="331" t="s">
        <v>249</v>
      </c>
      <c r="Z85" s="332"/>
      <c r="AA85" s="333"/>
      <c r="AB85" s="337" t="s">
        <v>30</v>
      </c>
      <c r="AC85" s="338"/>
      <c r="AD85" s="339"/>
      <c r="AE85" s="183"/>
      <c r="AF85" s="595"/>
      <c r="AG85" s="596"/>
    </row>
    <row r="86" spans="1:33" ht="94.5" customHeight="1">
      <c r="A86" s="573"/>
      <c r="B86" s="573"/>
      <c r="C86" s="591"/>
      <c r="D86" s="591"/>
      <c r="E86" s="592"/>
      <c r="F86" s="590"/>
      <c r="G86" s="591"/>
      <c r="H86" s="592"/>
      <c r="I86" s="590"/>
      <c r="J86" s="591"/>
      <c r="K86" s="592"/>
      <c r="L86" s="573"/>
      <c r="M86" s="573"/>
      <c r="N86" s="119"/>
      <c r="O86" s="119"/>
      <c r="P86" s="120"/>
      <c r="Q86" s="590"/>
      <c r="R86" s="591"/>
      <c r="S86" s="592"/>
      <c r="T86" s="590"/>
      <c r="U86" s="591"/>
      <c r="V86" s="592"/>
      <c r="W86" s="573"/>
      <c r="X86" s="573"/>
      <c r="Y86" s="334"/>
      <c r="Z86" s="335"/>
      <c r="AA86" s="336"/>
      <c r="AB86" s="340"/>
      <c r="AC86" s="341"/>
      <c r="AD86" s="342"/>
      <c r="AE86" s="591"/>
      <c r="AF86" s="591"/>
      <c r="AG86" s="592"/>
    </row>
    <row r="87" spans="1:33" ht="12.75" customHeight="1">
      <c r="A87" s="158" t="s">
        <v>69</v>
      </c>
      <c r="B87" s="158" t="s">
        <v>9</v>
      </c>
      <c r="C87" s="143" t="s">
        <v>260</v>
      </c>
      <c r="D87" s="585"/>
      <c r="E87" s="586"/>
      <c r="F87" s="143" t="s">
        <v>195</v>
      </c>
      <c r="G87" s="585"/>
      <c r="H87" s="586"/>
      <c r="I87" s="279" t="s">
        <v>261</v>
      </c>
      <c r="J87" s="585"/>
      <c r="K87" s="586"/>
      <c r="L87" s="161" t="s">
        <v>269</v>
      </c>
      <c r="M87" s="161" t="s">
        <v>31</v>
      </c>
      <c r="N87" s="156" t="s">
        <v>96</v>
      </c>
      <c r="O87" s="585"/>
      <c r="P87" s="586"/>
      <c r="Q87" s="142"/>
      <c r="R87" s="585"/>
      <c r="S87" s="586"/>
      <c r="T87" s="186"/>
      <c r="U87" s="585"/>
      <c r="V87" s="586"/>
      <c r="W87" s="155" t="s">
        <v>69</v>
      </c>
      <c r="X87" s="155" t="s">
        <v>16</v>
      </c>
      <c r="Y87" s="156" t="s">
        <v>250</v>
      </c>
      <c r="Z87" s="585"/>
      <c r="AA87" s="586"/>
      <c r="AB87" s="142" t="s">
        <v>251</v>
      </c>
      <c r="AC87" s="585"/>
      <c r="AD87" s="586"/>
      <c r="AE87" s="279" t="s">
        <v>252</v>
      </c>
      <c r="AF87" s="585"/>
      <c r="AG87" s="586"/>
    </row>
    <row r="88" spans="1:33" ht="106.5" customHeight="1">
      <c r="A88" s="573"/>
      <c r="B88" s="573"/>
      <c r="C88" s="590"/>
      <c r="D88" s="591"/>
      <c r="E88" s="592"/>
      <c r="F88" s="590"/>
      <c r="G88" s="591"/>
      <c r="H88" s="592"/>
      <c r="I88" s="590"/>
      <c r="J88" s="591"/>
      <c r="K88" s="592"/>
      <c r="L88" s="573"/>
      <c r="M88" s="573"/>
      <c r="N88" s="590"/>
      <c r="O88" s="591"/>
      <c r="P88" s="592"/>
      <c r="Q88" s="590"/>
      <c r="R88" s="591"/>
      <c r="S88" s="592"/>
      <c r="T88" s="590"/>
      <c r="U88" s="591"/>
      <c r="V88" s="592"/>
      <c r="W88" s="573"/>
      <c r="X88" s="573"/>
      <c r="Y88" s="590"/>
      <c r="Z88" s="591"/>
      <c r="AA88" s="592"/>
      <c r="AB88" s="590"/>
      <c r="AC88" s="591"/>
      <c r="AD88" s="592"/>
      <c r="AE88" s="590"/>
      <c r="AF88" s="591"/>
      <c r="AG88" s="592"/>
    </row>
    <row r="89" spans="1:33" ht="12.75" customHeight="1">
      <c r="A89" s="158" t="s">
        <v>70</v>
      </c>
      <c r="B89" s="158" t="s">
        <v>11</v>
      </c>
      <c r="C89" s="423" t="s">
        <v>255</v>
      </c>
      <c r="D89" s="273"/>
      <c r="E89" s="274"/>
      <c r="F89" s="142" t="s">
        <v>248</v>
      </c>
      <c r="G89" s="585"/>
      <c r="H89" s="586"/>
      <c r="I89" s="467"/>
      <c r="J89" s="585"/>
      <c r="K89" s="586"/>
      <c r="L89" s="161" t="s">
        <v>270</v>
      </c>
      <c r="M89" s="161" t="s">
        <v>10</v>
      </c>
      <c r="N89" s="320"/>
      <c r="O89" s="576"/>
      <c r="P89" s="577"/>
      <c r="Q89" s="164"/>
      <c r="R89" s="576"/>
      <c r="S89" s="577"/>
      <c r="T89" s="164"/>
      <c r="U89" s="576"/>
      <c r="V89" s="577"/>
      <c r="W89" s="155" t="s">
        <v>70</v>
      </c>
      <c r="X89" s="155" t="s">
        <v>19</v>
      </c>
      <c r="Y89" s="250" t="s">
        <v>253</v>
      </c>
      <c r="Z89" s="595"/>
      <c r="AA89" s="596"/>
      <c r="AB89" s="404"/>
      <c r="AC89" s="585"/>
      <c r="AD89" s="586"/>
      <c r="AE89" s="143" t="s">
        <v>254</v>
      </c>
      <c r="AF89" s="585"/>
      <c r="AG89" s="586"/>
    </row>
    <row r="90" spans="1:33" ht="114" customHeight="1">
      <c r="A90" s="573"/>
      <c r="B90" s="573"/>
      <c r="C90" s="119"/>
      <c r="D90" s="119"/>
      <c r="E90" s="120"/>
      <c r="F90" s="590"/>
      <c r="G90" s="591"/>
      <c r="H90" s="592"/>
      <c r="I90" s="590"/>
      <c r="J90" s="591"/>
      <c r="K90" s="592"/>
      <c r="L90" s="573"/>
      <c r="M90" s="573"/>
      <c r="N90" s="580"/>
      <c r="O90" s="581"/>
      <c r="P90" s="582"/>
      <c r="Q90" s="580"/>
      <c r="R90" s="581"/>
      <c r="S90" s="582"/>
      <c r="T90" s="580"/>
      <c r="U90" s="581"/>
      <c r="V90" s="582"/>
      <c r="W90" s="573"/>
      <c r="X90" s="573"/>
      <c r="Y90" s="591"/>
      <c r="Z90" s="591"/>
      <c r="AA90" s="592"/>
      <c r="AB90" s="590"/>
      <c r="AC90" s="591"/>
      <c r="AD90" s="592"/>
      <c r="AE90" s="590"/>
      <c r="AF90" s="591"/>
      <c r="AG90" s="592"/>
    </row>
    <row r="91" spans="1:33" ht="12.75" customHeight="1">
      <c r="A91" s="158" t="s">
        <v>72</v>
      </c>
      <c r="B91" s="158" t="s">
        <v>31</v>
      </c>
      <c r="C91" s="156" t="s">
        <v>96</v>
      </c>
      <c r="D91" s="585"/>
      <c r="E91" s="586"/>
      <c r="F91" s="142"/>
      <c r="G91" s="585"/>
      <c r="H91" s="586"/>
      <c r="I91" s="186"/>
      <c r="J91" s="585"/>
      <c r="K91" s="586"/>
      <c r="L91" s="161" t="s">
        <v>271</v>
      </c>
      <c r="M91" s="161" t="s">
        <v>12</v>
      </c>
      <c r="N91" s="331" t="s">
        <v>249</v>
      </c>
      <c r="O91" s="332"/>
      <c r="P91" s="333"/>
      <c r="Q91" s="337" t="s">
        <v>30</v>
      </c>
      <c r="R91" s="338"/>
      <c r="S91" s="339"/>
      <c r="T91" s="185"/>
      <c r="U91" s="585"/>
      <c r="V91" s="586"/>
      <c r="W91" s="155" t="s">
        <v>72</v>
      </c>
      <c r="X91" s="155" t="s">
        <v>9</v>
      </c>
      <c r="Y91" s="143" t="s">
        <v>260</v>
      </c>
      <c r="Z91" s="585"/>
      <c r="AA91" s="586"/>
      <c r="AB91" s="143" t="s">
        <v>195</v>
      </c>
      <c r="AC91" s="585"/>
      <c r="AD91" s="586"/>
      <c r="AE91" s="279" t="s">
        <v>261</v>
      </c>
      <c r="AF91" s="585"/>
      <c r="AG91" s="586"/>
    </row>
    <row r="92" spans="1:33" ht="109.5" customHeight="1">
      <c r="A92" s="573"/>
      <c r="B92" s="573"/>
      <c r="C92" s="590"/>
      <c r="D92" s="591"/>
      <c r="E92" s="592"/>
      <c r="F92" s="590"/>
      <c r="G92" s="591"/>
      <c r="H92" s="592"/>
      <c r="I92" s="590"/>
      <c r="J92" s="591"/>
      <c r="K92" s="592"/>
      <c r="L92" s="573"/>
      <c r="M92" s="573"/>
      <c r="N92" s="334"/>
      <c r="O92" s="335"/>
      <c r="P92" s="336"/>
      <c r="Q92" s="340"/>
      <c r="R92" s="341"/>
      <c r="S92" s="342"/>
      <c r="T92" s="590"/>
      <c r="U92" s="591"/>
      <c r="V92" s="592"/>
      <c r="W92" s="573"/>
      <c r="X92" s="573"/>
      <c r="Y92" s="590"/>
      <c r="Z92" s="591"/>
      <c r="AA92" s="592"/>
      <c r="AB92" s="590"/>
      <c r="AC92" s="591"/>
      <c r="AD92" s="592"/>
      <c r="AE92" s="590"/>
      <c r="AF92" s="591"/>
      <c r="AG92" s="592"/>
    </row>
    <row r="93" spans="1:33" ht="12.75" customHeight="1">
      <c r="A93" s="158" t="s">
        <v>73</v>
      </c>
      <c r="B93" s="158" t="s">
        <v>10</v>
      </c>
      <c r="C93" s="320"/>
      <c r="D93" s="576"/>
      <c r="E93" s="577"/>
      <c r="F93" s="164"/>
      <c r="G93" s="576"/>
      <c r="H93" s="577"/>
      <c r="I93" s="164"/>
      <c r="J93" s="576"/>
      <c r="K93" s="577"/>
      <c r="L93" s="161" t="s">
        <v>272</v>
      </c>
      <c r="M93" s="161" t="s">
        <v>16</v>
      </c>
      <c r="N93" s="156" t="s">
        <v>250</v>
      </c>
      <c r="O93" s="585"/>
      <c r="P93" s="586"/>
      <c r="Q93" s="142" t="s">
        <v>251</v>
      </c>
      <c r="R93" s="585"/>
      <c r="S93" s="586"/>
      <c r="T93" s="279" t="s">
        <v>252</v>
      </c>
      <c r="U93" s="585"/>
      <c r="V93" s="586"/>
      <c r="W93" s="155" t="s">
        <v>73</v>
      </c>
      <c r="X93" s="155" t="s">
        <v>11</v>
      </c>
      <c r="Y93" s="423" t="s">
        <v>255</v>
      </c>
      <c r="Z93" s="273"/>
      <c r="AA93" s="274"/>
      <c r="AB93" s="142" t="s">
        <v>248</v>
      </c>
      <c r="AC93" s="585"/>
      <c r="AD93" s="586"/>
      <c r="AE93" s="467"/>
      <c r="AF93" s="585"/>
      <c r="AG93" s="586"/>
    </row>
    <row r="94" spans="1:33" ht="84" customHeight="1">
      <c r="A94" s="573"/>
      <c r="B94" s="573"/>
      <c r="C94" s="580"/>
      <c r="D94" s="581"/>
      <c r="E94" s="582"/>
      <c r="F94" s="580"/>
      <c r="G94" s="581"/>
      <c r="H94" s="582"/>
      <c r="I94" s="580"/>
      <c r="J94" s="581"/>
      <c r="K94" s="582"/>
      <c r="L94" s="573"/>
      <c r="M94" s="573"/>
      <c r="N94" s="590"/>
      <c r="O94" s="591"/>
      <c r="P94" s="592"/>
      <c r="Q94" s="590"/>
      <c r="R94" s="591"/>
      <c r="S94" s="592"/>
      <c r="T94" s="590"/>
      <c r="U94" s="591"/>
      <c r="V94" s="592"/>
      <c r="W94" s="573"/>
      <c r="X94" s="573"/>
      <c r="Y94" s="119"/>
      <c r="Z94" s="119"/>
      <c r="AA94" s="120"/>
      <c r="AB94" s="590"/>
      <c r="AC94" s="591"/>
      <c r="AD94" s="592"/>
      <c r="AE94" s="590"/>
      <c r="AF94" s="591"/>
      <c r="AG94" s="592"/>
    </row>
    <row r="95" spans="1:33" ht="12.75" customHeight="1">
      <c r="A95" s="158" t="s">
        <v>74</v>
      </c>
      <c r="B95" s="158" t="s">
        <v>12</v>
      </c>
      <c r="C95" s="331" t="s">
        <v>249</v>
      </c>
      <c r="D95" s="332"/>
      <c r="E95" s="333"/>
      <c r="F95" s="337" t="s">
        <v>30</v>
      </c>
      <c r="G95" s="338"/>
      <c r="H95" s="339"/>
      <c r="I95" s="185"/>
      <c r="J95" s="585"/>
      <c r="K95" s="586"/>
      <c r="L95" s="161" t="s">
        <v>273</v>
      </c>
      <c r="M95" s="161" t="s">
        <v>19</v>
      </c>
      <c r="N95" s="250" t="s">
        <v>253</v>
      </c>
      <c r="O95" s="595"/>
      <c r="P95" s="596"/>
      <c r="Q95" s="404"/>
      <c r="R95" s="585"/>
      <c r="S95" s="586"/>
      <c r="T95" s="143" t="s">
        <v>254</v>
      </c>
      <c r="U95" s="585"/>
      <c r="V95" s="586"/>
      <c r="W95" s="155" t="s">
        <v>74</v>
      </c>
      <c r="X95" s="155" t="s">
        <v>31</v>
      </c>
      <c r="Y95" s="156" t="s">
        <v>96</v>
      </c>
      <c r="Z95" s="585"/>
      <c r="AA95" s="586"/>
      <c r="AB95" s="142"/>
      <c r="AC95" s="585"/>
      <c r="AD95" s="586"/>
      <c r="AE95" s="186"/>
      <c r="AF95" s="585"/>
      <c r="AG95" s="586"/>
    </row>
    <row r="96" spans="1:33" ht="91.5" customHeight="1">
      <c r="A96" s="573"/>
      <c r="B96" s="573"/>
      <c r="C96" s="334"/>
      <c r="D96" s="335"/>
      <c r="E96" s="336"/>
      <c r="F96" s="340"/>
      <c r="G96" s="341"/>
      <c r="H96" s="342"/>
      <c r="I96" s="590"/>
      <c r="J96" s="591"/>
      <c r="K96" s="592"/>
      <c r="L96" s="573"/>
      <c r="M96" s="573"/>
      <c r="N96" s="591"/>
      <c r="O96" s="591"/>
      <c r="P96" s="592"/>
      <c r="Q96" s="590"/>
      <c r="R96" s="591"/>
      <c r="S96" s="592"/>
      <c r="T96" s="590"/>
      <c r="U96" s="591"/>
      <c r="V96" s="592"/>
      <c r="W96" s="573"/>
      <c r="X96" s="573"/>
      <c r="Y96" s="590"/>
      <c r="Z96" s="591"/>
      <c r="AA96" s="592"/>
      <c r="AB96" s="590"/>
      <c r="AC96" s="591"/>
      <c r="AD96" s="592"/>
      <c r="AE96" s="590"/>
      <c r="AF96" s="591"/>
      <c r="AG96" s="592"/>
    </row>
    <row r="97" spans="1:33" ht="12.75" customHeight="1">
      <c r="A97" s="158" t="s">
        <v>75</v>
      </c>
      <c r="B97" s="158" t="s">
        <v>16</v>
      </c>
      <c r="C97" s="156" t="s">
        <v>250</v>
      </c>
      <c r="D97" s="585"/>
      <c r="E97" s="586"/>
      <c r="F97" s="142" t="s">
        <v>251</v>
      </c>
      <c r="G97" s="585"/>
      <c r="H97" s="586"/>
      <c r="I97" s="279" t="s">
        <v>252</v>
      </c>
      <c r="J97" s="585"/>
      <c r="K97" s="586"/>
      <c r="L97" s="161" t="s">
        <v>274</v>
      </c>
      <c r="M97" s="161" t="s">
        <v>9</v>
      </c>
      <c r="N97" s="143" t="s">
        <v>260</v>
      </c>
      <c r="O97" s="585"/>
      <c r="P97" s="586"/>
      <c r="Q97" s="143" t="s">
        <v>195</v>
      </c>
      <c r="R97" s="585"/>
      <c r="S97" s="586"/>
      <c r="T97" s="279" t="s">
        <v>261</v>
      </c>
      <c r="U97" s="585"/>
      <c r="V97" s="586"/>
      <c r="W97" s="155" t="s">
        <v>75</v>
      </c>
      <c r="X97" s="155" t="s">
        <v>10</v>
      </c>
      <c r="Y97" s="320"/>
      <c r="Z97" s="576"/>
      <c r="AA97" s="577"/>
      <c r="AB97" s="164"/>
      <c r="AC97" s="576"/>
      <c r="AD97" s="577"/>
      <c r="AE97" s="164"/>
      <c r="AF97" s="576"/>
      <c r="AG97" s="577"/>
    </row>
    <row r="98" spans="1:33" ht="105" customHeight="1">
      <c r="A98" s="573"/>
      <c r="B98" s="573"/>
      <c r="C98" s="590"/>
      <c r="D98" s="591"/>
      <c r="E98" s="592"/>
      <c r="F98" s="590"/>
      <c r="G98" s="591"/>
      <c r="H98" s="592"/>
      <c r="I98" s="590"/>
      <c r="J98" s="591"/>
      <c r="K98" s="592"/>
      <c r="L98" s="573"/>
      <c r="M98" s="573"/>
      <c r="N98" s="590"/>
      <c r="O98" s="591"/>
      <c r="P98" s="592"/>
      <c r="Q98" s="590"/>
      <c r="R98" s="591"/>
      <c r="S98" s="592"/>
      <c r="T98" s="590"/>
      <c r="U98" s="591"/>
      <c r="V98" s="592"/>
      <c r="W98" s="573"/>
      <c r="X98" s="573"/>
      <c r="Y98" s="580"/>
      <c r="Z98" s="581"/>
      <c r="AA98" s="582"/>
      <c r="AB98" s="580"/>
      <c r="AC98" s="581"/>
      <c r="AD98" s="582"/>
      <c r="AE98" s="580"/>
      <c r="AF98" s="581"/>
      <c r="AG98" s="582"/>
    </row>
    <row r="99" spans="1:33" ht="12.75" customHeight="1">
      <c r="A99" s="158" t="s">
        <v>76</v>
      </c>
      <c r="B99" s="158" t="s">
        <v>19</v>
      </c>
      <c r="C99" s="250" t="s">
        <v>253</v>
      </c>
      <c r="D99" s="595"/>
      <c r="E99" s="596"/>
      <c r="F99" s="404"/>
      <c r="G99" s="585"/>
      <c r="H99" s="586"/>
      <c r="I99" s="143" t="s">
        <v>254</v>
      </c>
      <c r="J99" s="585"/>
      <c r="K99" s="586"/>
      <c r="L99" s="161" t="s">
        <v>275</v>
      </c>
      <c r="M99" s="161" t="s">
        <v>11</v>
      </c>
      <c r="N99" s="423" t="s">
        <v>255</v>
      </c>
      <c r="O99" s="273"/>
      <c r="P99" s="274"/>
      <c r="Q99" s="142" t="s">
        <v>248</v>
      </c>
      <c r="R99" s="585"/>
      <c r="S99" s="586"/>
      <c r="T99" s="475"/>
      <c r="U99" s="585"/>
      <c r="V99" s="586"/>
      <c r="W99" s="155" t="s">
        <v>76</v>
      </c>
      <c r="X99" s="155" t="s">
        <v>12</v>
      </c>
      <c r="Y99" s="331" t="s">
        <v>249</v>
      </c>
      <c r="Z99" s="332"/>
      <c r="AA99" s="333"/>
      <c r="AB99" s="337" t="s">
        <v>30</v>
      </c>
      <c r="AC99" s="338"/>
      <c r="AD99" s="339"/>
      <c r="AE99" s="183"/>
      <c r="AF99" s="595"/>
      <c r="AG99" s="596"/>
    </row>
    <row r="100" spans="1:33" ht="85.5" customHeight="1">
      <c r="A100" s="573"/>
      <c r="B100" s="573"/>
      <c r="C100" s="591"/>
      <c r="D100" s="591"/>
      <c r="E100" s="592"/>
      <c r="F100" s="590"/>
      <c r="G100" s="591"/>
      <c r="H100" s="592"/>
      <c r="I100" s="590"/>
      <c r="J100" s="591"/>
      <c r="K100" s="592"/>
      <c r="L100" s="573"/>
      <c r="M100" s="573"/>
      <c r="N100" s="119"/>
      <c r="O100" s="119"/>
      <c r="P100" s="120"/>
      <c r="Q100" s="590"/>
      <c r="R100" s="591"/>
      <c r="S100" s="592"/>
      <c r="T100" s="590"/>
      <c r="U100" s="591"/>
      <c r="V100" s="592"/>
      <c r="W100" s="573"/>
      <c r="X100" s="573"/>
      <c r="Y100" s="334"/>
      <c r="Z100" s="335"/>
      <c r="AA100" s="336"/>
      <c r="AB100" s="340"/>
      <c r="AC100" s="341"/>
      <c r="AD100" s="342"/>
      <c r="AE100" s="591"/>
      <c r="AF100" s="591"/>
      <c r="AG100" s="592"/>
    </row>
    <row r="101" spans="1:33" ht="12.75" customHeight="1">
      <c r="A101" s="158" t="s">
        <v>77</v>
      </c>
      <c r="B101" s="158" t="s">
        <v>9</v>
      </c>
      <c r="C101" s="143" t="s">
        <v>260</v>
      </c>
      <c r="D101" s="585"/>
      <c r="E101" s="586"/>
      <c r="F101" s="143" t="s">
        <v>195</v>
      </c>
      <c r="G101" s="585"/>
      <c r="H101" s="586"/>
      <c r="I101" s="279" t="s">
        <v>261</v>
      </c>
      <c r="J101" s="585"/>
      <c r="K101" s="586"/>
      <c r="L101" s="161" t="s">
        <v>276</v>
      </c>
      <c r="M101" s="161" t="s">
        <v>31</v>
      </c>
      <c r="N101" s="156" t="s">
        <v>96</v>
      </c>
      <c r="O101" s="585"/>
      <c r="P101" s="586"/>
      <c r="Q101" s="142"/>
      <c r="R101" s="585"/>
      <c r="S101" s="586"/>
      <c r="T101" s="186"/>
      <c r="U101" s="585"/>
      <c r="V101" s="586"/>
      <c r="W101" s="155" t="s">
        <v>77</v>
      </c>
      <c r="X101" s="155" t="s">
        <v>16</v>
      </c>
      <c r="Y101" s="156" t="s">
        <v>250</v>
      </c>
      <c r="Z101" s="585"/>
      <c r="AA101" s="586"/>
      <c r="AB101" s="142" t="s">
        <v>251</v>
      </c>
      <c r="AC101" s="585"/>
      <c r="AD101" s="586"/>
      <c r="AE101" s="279" t="s">
        <v>252</v>
      </c>
      <c r="AF101" s="585"/>
      <c r="AG101" s="586"/>
    </row>
    <row r="102" spans="1:33" ht="109.5" customHeight="1">
      <c r="A102" s="573"/>
      <c r="B102" s="573"/>
      <c r="C102" s="590"/>
      <c r="D102" s="591"/>
      <c r="E102" s="592"/>
      <c r="F102" s="590"/>
      <c r="G102" s="591"/>
      <c r="H102" s="592"/>
      <c r="I102" s="590"/>
      <c r="J102" s="591"/>
      <c r="K102" s="592"/>
      <c r="L102" s="573"/>
      <c r="M102" s="573"/>
      <c r="N102" s="590"/>
      <c r="O102" s="591"/>
      <c r="P102" s="592"/>
      <c r="Q102" s="590"/>
      <c r="R102" s="591"/>
      <c r="S102" s="592"/>
      <c r="T102" s="590"/>
      <c r="U102" s="591"/>
      <c r="V102" s="592"/>
      <c r="W102" s="573"/>
      <c r="X102" s="573"/>
      <c r="Y102" s="590"/>
      <c r="Z102" s="591"/>
      <c r="AA102" s="592"/>
      <c r="AB102" s="590"/>
      <c r="AC102" s="591"/>
      <c r="AD102" s="592"/>
      <c r="AE102" s="590"/>
      <c r="AF102" s="591"/>
      <c r="AG102" s="592"/>
    </row>
    <row r="103" spans="1:33" ht="12.75" customHeight="1">
      <c r="A103" s="158" t="s">
        <v>78</v>
      </c>
      <c r="B103" s="158" t="s">
        <v>11</v>
      </c>
      <c r="C103" s="423" t="s">
        <v>255</v>
      </c>
      <c r="D103" s="273"/>
      <c r="E103" s="274"/>
      <c r="F103" s="142" t="s">
        <v>248</v>
      </c>
      <c r="G103" s="585"/>
      <c r="H103" s="586"/>
      <c r="I103" s="467"/>
      <c r="J103" s="585"/>
      <c r="K103" s="586"/>
      <c r="L103" s="161" t="s">
        <v>277</v>
      </c>
      <c r="M103" s="161" t="s">
        <v>10</v>
      </c>
      <c r="N103" s="320"/>
      <c r="O103" s="576"/>
      <c r="P103" s="577"/>
      <c r="Q103" s="164"/>
      <c r="R103" s="576"/>
      <c r="S103" s="577"/>
      <c r="T103" s="164"/>
      <c r="U103" s="576"/>
      <c r="V103" s="577"/>
      <c r="W103" s="155" t="s">
        <v>78</v>
      </c>
      <c r="X103" s="155" t="s">
        <v>19</v>
      </c>
      <c r="Y103" s="250" t="s">
        <v>253</v>
      </c>
      <c r="Z103" s="595"/>
      <c r="AA103" s="596"/>
      <c r="AB103" s="404"/>
      <c r="AC103" s="585"/>
      <c r="AD103" s="586"/>
      <c r="AE103" s="143" t="s">
        <v>254</v>
      </c>
      <c r="AF103" s="585"/>
      <c r="AG103" s="586"/>
    </row>
    <row r="104" spans="1:33" ht="90" customHeight="1">
      <c r="A104" s="573"/>
      <c r="B104" s="573"/>
      <c r="C104" s="119"/>
      <c r="D104" s="119"/>
      <c r="E104" s="120"/>
      <c r="F104" s="590"/>
      <c r="G104" s="591"/>
      <c r="H104" s="592"/>
      <c r="I104" s="590"/>
      <c r="J104" s="591"/>
      <c r="K104" s="592"/>
      <c r="L104" s="573"/>
      <c r="M104" s="573"/>
      <c r="N104" s="580"/>
      <c r="O104" s="581"/>
      <c r="P104" s="582"/>
      <c r="Q104" s="580"/>
      <c r="R104" s="581"/>
      <c r="S104" s="582"/>
      <c r="T104" s="580"/>
      <c r="U104" s="581"/>
      <c r="V104" s="582"/>
      <c r="W104" s="573"/>
      <c r="X104" s="573"/>
      <c r="Y104" s="591"/>
      <c r="Z104" s="591"/>
      <c r="AA104" s="592"/>
      <c r="AB104" s="590"/>
      <c r="AC104" s="591"/>
      <c r="AD104" s="592"/>
      <c r="AE104" s="590"/>
      <c r="AF104" s="591"/>
      <c r="AG104" s="592"/>
    </row>
    <row r="105" spans="1:33" ht="12.75" customHeight="1">
      <c r="A105" s="158" t="s">
        <v>79</v>
      </c>
      <c r="B105" s="158" t="s">
        <v>31</v>
      </c>
      <c r="C105" s="156" t="s">
        <v>96</v>
      </c>
      <c r="D105" s="585"/>
      <c r="E105" s="586"/>
      <c r="F105" s="143"/>
      <c r="G105" s="585"/>
      <c r="H105" s="586"/>
      <c r="I105" s="143"/>
      <c r="J105" s="585"/>
      <c r="K105" s="586"/>
      <c r="L105" s="161" t="s">
        <v>278</v>
      </c>
      <c r="M105" s="161" t="s">
        <v>12</v>
      </c>
      <c r="N105" s="331" t="s">
        <v>249</v>
      </c>
      <c r="O105" s="332"/>
      <c r="P105" s="333"/>
      <c r="Q105" s="337" t="s">
        <v>30</v>
      </c>
      <c r="R105" s="338"/>
      <c r="S105" s="339"/>
      <c r="T105" s="406"/>
      <c r="U105" s="642"/>
      <c r="V105" s="643"/>
      <c r="W105" s="155" t="s">
        <v>79</v>
      </c>
      <c r="X105" s="155" t="s">
        <v>9</v>
      </c>
      <c r="Y105" s="143" t="s">
        <v>260</v>
      </c>
      <c r="Z105" s="585"/>
      <c r="AA105" s="586"/>
      <c r="AB105" s="143" t="s">
        <v>195</v>
      </c>
      <c r="AC105" s="585"/>
      <c r="AD105" s="586"/>
      <c r="AE105" s="279" t="s">
        <v>261</v>
      </c>
      <c r="AF105" s="585"/>
      <c r="AG105" s="586"/>
    </row>
    <row r="106" spans="1:33" ht="105" customHeight="1">
      <c r="A106" s="573"/>
      <c r="B106" s="573"/>
      <c r="C106" s="590"/>
      <c r="D106" s="591"/>
      <c r="E106" s="592"/>
      <c r="F106" s="590"/>
      <c r="G106" s="591"/>
      <c r="H106" s="592"/>
      <c r="I106" s="590"/>
      <c r="J106" s="591"/>
      <c r="K106" s="592"/>
      <c r="L106" s="573"/>
      <c r="M106" s="573"/>
      <c r="N106" s="334"/>
      <c r="O106" s="335"/>
      <c r="P106" s="336"/>
      <c r="Q106" s="340"/>
      <c r="R106" s="341"/>
      <c r="S106" s="342"/>
      <c r="T106" s="646"/>
      <c r="U106" s="647"/>
      <c r="V106" s="648"/>
      <c r="W106" s="573"/>
      <c r="X106" s="573"/>
      <c r="Y106" s="590"/>
      <c r="Z106" s="591"/>
      <c r="AA106" s="592"/>
      <c r="AB106" s="590"/>
      <c r="AC106" s="591"/>
      <c r="AD106" s="592"/>
      <c r="AE106" s="590"/>
      <c r="AF106" s="591"/>
      <c r="AG106" s="592"/>
    </row>
    <row r="107" spans="1:33" ht="12.75" customHeight="1">
      <c r="A107" s="158" t="s">
        <v>80</v>
      </c>
      <c r="B107" s="158" t="s">
        <v>10</v>
      </c>
      <c r="C107" s="140"/>
      <c r="D107" s="576"/>
      <c r="E107" s="577"/>
      <c r="F107" s="140"/>
      <c r="G107" s="576"/>
      <c r="H107" s="577"/>
      <c r="I107" s="140"/>
      <c r="J107" s="576"/>
      <c r="K107" s="577"/>
      <c r="L107" s="161" t="s">
        <v>279</v>
      </c>
      <c r="M107" s="161" t="s">
        <v>16</v>
      </c>
      <c r="N107" s="156" t="s">
        <v>250</v>
      </c>
      <c r="O107" s="585"/>
      <c r="P107" s="586"/>
      <c r="Q107" s="142" t="s">
        <v>251</v>
      </c>
      <c r="R107" s="585"/>
      <c r="S107" s="586"/>
      <c r="T107" s="279" t="s">
        <v>252</v>
      </c>
      <c r="U107" s="585"/>
      <c r="V107" s="586"/>
      <c r="W107" s="155" t="s">
        <v>80</v>
      </c>
      <c r="X107" s="155" t="s">
        <v>11</v>
      </c>
      <c r="Y107" s="423" t="s">
        <v>255</v>
      </c>
      <c r="Z107" s="273"/>
      <c r="AA107" s="274"/>
      <c r="AB107" s="142" t="s">
        <v>248</v>
      </c>
      <c r="AC107" s="585"/>
      <c r="AD107" s="586"/>
      <c r="AE107" s="143"/>
      <c r="AF107" s="585"/>
      <c r="AG107" s="586"/>
    </row>
    <row r="108" spans="1:33" ht="76.5" customHeight="1">
      <c r="A108" s="573"/>
      <c r="B108" s="573"/>
      <c r="C108" s="580"/>
      <c r="D108" s="581"/>
      <c r="E108" s="582"/>
      <c r="F108" s="580"/>
      <c r="G108" s="581"/>
      <c r="H108" s="582"/>
      <c r="I108" s="580"/>
      <c r="J108" s="581"/>
      <c r="K108" s="582"/>
      <c r="L108" s="573"/>
      <c r="M108" s="573"/>
      <c r="N108" s="590"/>
      <c r="O108" s="591"/>
      <c r="P108" s="592"/>
      <c r="Q108" s="590"/>
      <c r="R108" s="591"/>
      <c r="S108" s="592"/>
      <c r="T108" s="590"/>
      <c r="U108" s="591"/>
      <c r="V108" s="592"/>
      <c r="W108" s="573"/>
      <c r="X108" s="573"/>
      <c r="Y108" s="119"/>
      <c r="Z108" s="119"/>
      <c r="AA108" s="120"/>
      <c r="AB108" s="590"/>
      <c r="AC108" s="591"/>
      <c r="AD108" s="592"/>
      <c r="AE108" s="590"/>
      <c r="AF108" s="591"/>
      <c r="AG108" s="592"/>
    </row>
    <row r="109" spans="1:33" ht="12.75" customHeight="1">
      <c r="A109" s="158" t="s">
        <v>81</v>
      </c>
      <c r="B109" s="158" t="s">
        <v>12</v>
      </c>
      <c r="C109" s="187" t="s">
        <v>39</v>
      </c>
      <c r="D109" s="576"/>
      <c r="E109" s="577"/>
      <c r="F109" s="187" t="s">
        <v>39</v>
      </c>
      <c r="G109" s="576"/>
      <c r="H109" s="577"/>
      <c r="I109" s="187" t="s">
        <v>39</v>
      </c>
      <c r="J109" s="576"/>
      <c r="K109" s="577"/>
      <c r="L109" s="161" t="s">
        <v>81</v>
      </c>
      <c r="M109" s="161" t="s">
        <v>19</v>
      </c>
      <c r="N109" s="250" t="s">
        <v>253</v>
      </c>
      <c r="O109" s="595"/>
      <c r="P109" s="596"/>
      <c r="Q109" s="404"/>
      <c r="R109" s="585"/>
      <c r="S109" s="586"/>
      <c r="T109" s="143" t="s">
        <v>254</v>
      </c>
      <c r="U109" s="585"/>
      <c r="V109" s="586"/>
      <c r="W109" s="155" t="s">
        <v>81</v>
      </c>
      <c r="X109" s="155" t="s">
        <v>31</v>
      </c>
      <c r="Y109" s="156" t="s">
        <v>96</v>
      </c>
      <c r="Z109" s="585"/>
      <c r="AA109" s="586"/>
      <c r="AB109" s="190"/>
      <c r="AC109" s="585"/>
      <c r="AD109" s="586"/>
      <c r="AE109" s="190"/>
      <c r="AF109" s="585"/>
      <c r="AG109" s="586"/>
    </row>
    <row r="110" spans="1:33" ht="90" customHeight="1">
      <c r="A110" s="573"/>
      <c r="B110" s="573"/>
      <c r="C110" s="580"/>
      <c r="D110" s="581"/>
      <c r="E110" s="582"/>
      <c r="F110" s="580"/>
      <c r="G110" s="581"/>
      <c r="H110" s="582"/>
      <c r="I110" s="580"/>
      <c r="J110" s="581"/>
      <c r="K110" s="582"/>
      <c r="L110" s="573"/>
      <c r="M110" s="573"/>
      <c r="N110" s="591"/>
      <c r="O110" s="591"/>
      <c r="P110" s="592"/>
      <c r="Q110" s="590"/>
      <c r="R110" s="591"/>
      <c r="S110" s="592"/>
      <c r="T110" s="590"/>
      <c r="U110" s="591"/>
      <c r="V110" s="592"/>
      <c r="W110" s="573"/>
      <c r="X110" s="573"/>
      <c r="Y110" s="590"/>
      <c r="Z110" s="591"/>
      <c r="AA110" s="592"/>
      <c r="AB110" s="590"/>
      <c r="AC110" s="591"/>
      <c r="AD110" s="592"/>
      <c r="AE110" s="590"/>
      <c r="AF110" s="591"/>
      <c r="AG110" s="592"/>
    </row>
    <row r="111" spans="1:33" ht="12.75" customHeight="1">
      <c r="A111" s="158" t="s">
        <v>82</v>
      </c>
      <c r="B111" s="158" t="s">
        <v>16</v>
      </c>
      <c r="C111" s="140" t="s">
        <v>34</v>
      </c>
      <c r="D111" s="576"/>
      <c r="E111" s="577"/>
      <c r="F111" s="140" t="s">
        <v>34</v>
      </c>
      <c r="G111" s="576"/>
      <c r="H111" s="577"/>
      <c r="I111" s="140" t="s">
        <v>34</v>
      </c>
      <c r="J111" s="576"/>
      <c r="K111" s="577"/>
      <c r="L111" s="161" t="s">
        <v>280</v>
      </c>
      <c r="M111" s="161" t="s">
        <v>9</v>
      </c>
      <c r="N111" s="143" t="s">
        <v>260</v>
      </c>
      <c r="O111" s="585"/>
      <c r="P111" s="586"/>
      <c r="Q111" s="143" t="s">
        <v>195</v>
      </c>
      <c r="R111" s="585"/>
      <c r="S111" s="586"/>
      <c r="T111" s="279" t="s">
        <v>261</v>
      </c>
      <c r="U111" s="585"/>
      <c r="V111" s="586"/>
      <c r="W111" s="155" t="s">
        <v>82</v>
      </c>
      <c r="X111" s="155" t="s">
        <v>10</v>
      </c>
      <c r="Y111" s="469"/>
      <c r="Z111" s="576"/>
      <c r="AA111" s="577"/>
      <c r="AB111" s="187"/>
      <c r="AC111" s="576"/>
      <c r="AD111" s="577"/>
      <c r="AE111" s="187"/>
      <c r="AF111" s="576"/>
      <c r="AG111" s="577"/>
    </row>
    <row r="112" spans="1:33" ht="103.5" customHeight="1">
      <c r="A112" s="573"/>
      <c r="B112" s="573"/>
      <c r="C112" s="580"/>
      <c r="D112" s="581"/>
      <c r="E112" s="582"/>
      <c r="F112" s="580"/>
      <c r="G112" s="581"/>
      <c r="H112" s="582"/>
      <c r="I112" s="580"/>
      <c r="J112" s="581"/>
      <c r="K112" s="582"/>
      <c r="L112" s="573"/>
      <c r="M112" s="573"/>
      <c r="N112" s="590"/>
      <c r="O112" s="591"/>
      <c r="P112" s="592"/>
      <c r="Q112" s="590"/>
      <c r="R112" s="591"/>
      <c r="S112" s="592"/>
      <c r="T112" s="590"/>
      <c r="U112" s="591"/>
      <c r="V112" s="592"/>
      <c r="W112" s="573"/>
      <c r="X112" s="573"/>
      <c r="Y112" s="580"/>
      <c r="Z112" s="581"/>
      <c r="AA112" s="582"/>
      <c r="AB112" s="580"/>
      <c r="AC112" s="581"/>
      <c r="AD112" s="582"/>
      <c r="AE112" s="580"/>
      <c r="AF112" s="581"/>
      <c r="AG112" s="582"/>
    </row>
    <row r="113" spans="1:33" ht="12.75" customHeight="1">
      <c r="A113" s="158" t="s">
        <v>83</v>
      </c>
      <c r="B113" s="158" t="s">
        <v>19</v>
      </c>
      <c r="C113" s="250" t="s">
        <v>253</v>
      </c>
      <c r="D113" s="595"/>
      <c r="E113" s="596"/>
      <c r="F113" s="404"/>
      <c r="G113" s="585"/>
      <c r="H113" s="586"/>
      <c r="I113" s="143" t="s">
        <v>254</v>
      </c>
      <c r="J113" s="585"/>
      <c r="K113" s="586"/>
      <c r="L113" s="161" t="s">
        <v>281</v>
      </c>
      <c r="M113" s="161" t="s">
        <v>11</v>
      </c>
      <c r="N113" s="423" t="s">
        <v>255</v>
      </c>
      <c r="O113" s="273"/>
      <c r="P113" s="274"/>
      <c r="Q113" s="142" t="s">
        <v>248</v>
      </c>
      <c r="R113" s="585"/>
      <c r="S113" s="586"/>
      <c r="T113" s="467"/>
      <c r="U113" s="585"/>
      <c r="V113" s="586"/>
      <c r="W113" s="155" t="s">
        <v>83</v>
      </c>
      <c r="X113" s="155" t="s">
        <v>12</v>
      </c>
      <c r="Y113" s="331" t="s">
        <v>249</v>
      </c>
      <c r="Z113" s="332"/>
      <c r="AA113" s="333"/>
      <c r="AB113" s="337" t="s">
        <v>30</v>
      </c>
      <c r="AC113" s="338"/>
      <c r="AD113" s="339"/>
      <c r="AE113" s="470"/>
      <c r="AF113" s="652"/>
      <c r="AG113" s="653"/>
    </row>
    <row r="114" spans="1:33" ht="88.5" customHeight="1">
      <c r="A114" s="573"/>
      <c r="B114" s="573"/>
      <c r="C114" s="591"/>
      <c r="D114" s="591"/>
      <c r="E114" s="592"/>
      <c r="F114" s="590"/>
      <c r="G114" s="591"/>
      <c r="H114" s="592"/>
      <c r="I114" s="590"/>
      <c r="J114" s="591"/>
      <c r="K114" s="592"/>
      <c r="L114" s="573"/>
      <c r="M114" s="573"/>
      <c r="N114" s="119"/>
      <c r="O114" s="119"/>
      <c r="P114" s="120"/>
      <c r="Q114" s="590"/>
      <c r="R114" s="591"/>
      <c r="S114" s="592"/>
      <c r="T114" s="590"/>
      <c r="U114" s="591"/>
      <c r="V114" s="592"/>
      <c r="W114" s="573"/>
      <c r="X114" s="573"/>
      <c r="Y114" s="334"/>
      <c r="Z114" s="335"/>
      <c r="AA114" s="336"/>
      <c r="AB114" s="340"/>
      <c r="AC114" s="341"/>
      <c r="AD114" s="342"/>
      <c r="AE114" s="647"/>
      <c r="AF114" s="647"/>
      <c r="AG114" s="648"/>
    </row>
    <row r="115" spans="1:33" ht="12.75" customHeight="1">
      <c r="A115" s="158" t="s">
        <v>84</v>
      </c>
      <c r="B115" s="158" t="s">
        <v>9</v>
      </c>
      <c r="C115" s="143" t="s">
        <v>260</v>
      </c>
      <c r="D115" s="585"/>
      <c r="E115" s="586"/>
      <c r="F115" s="143" t="s">
        <v>195</v>
      </c>
      <c r="G115" s="585"/>
      <c r="H115" s="586"/>
      <c r="I115" s="279" t="s">
        <v>261</v>
      </c>
      <c r="J115" s="585"/>
      <c r="K115" s="586"/>
      <c r="L115" s="161" t="s">
        <v>282</v>
      </c>
      <c r="M115" s="161" t="s">
        <v>31</v>
      </c>
      <c r="N115" s="156" t="s">
        <v>96</v>
      </c>
      <c r="O115" s="585"/>
      <c r="P115" s="586"/>
      <c r="Q115" s="142"/>
      <c r="R115" s="585"/>
      <c r="S115" s="586"/>
      <c r="T115" s="186"/>
      <c r="U115" s="585"/>
      <c r="V115" s="586"/>
      <c r="W115" s="155" t="s">
        <v>84</v>
      </c>
      <c r="X115" s="155" t="s">
        <v>16</v>
      </c>
      <c r="Y115" s="149" t="s">
        <v>250</v>
      </c>
      <c r="Z115" s="642"/>
      <c r="AA115" s="643"/>
      <c r="AB115" s="344" t="s">
        <v>251</v>
      </c>
      <c r="AC115" s="642"/>
      <c r="AD115" s="643"/>
      <c r="AE115" s="279" t="s">
        <v>252</v>
      </c>
      <c r="AF115" s="642"/>
      <c r="AG115" s="643"/>
    </row>
    <row r="116" spans="1:33" ht="117" customHeight="1">
      <c r="A116" s="573"/>
      <c r="B116" s="573"/>
      <c r="C116" s="590"/>
      <c r="D116" s="591"/>
      <c r="E116" s="592"/>
      <c r="F116" s="590"/>
      <c r="G116" s="591"/>
      <c r="H116" s="592"/>
      <c r="I116" s="590"/>
      <c r="J116" s="591"/>
      <c r="K116" s="592"/>
      <c r="L116" s="573"/>
      <c r="M116" s="573"/>
      <c r="N116" s="590"/>
      <c r="O116" s="591"/>
      <c r="P116" s="592"/>
      <c r="Q116" s="590"/>
      <c r="R116" s="591"/>
      <c r="S116" s="592"/>
      <c r="T116" s="590"/>
      <c r="U116" s="591"/>
      <c r="V116" s="592"/>
      <c r="W116" s="573"/>
      <c r="X116" s="573"/>
      <c r="Y116" s="646"/>
      <c r="Z116" s="647"/>
      <c r="AA116" s="648"/>
      <c r="AB116" s="646"/>
      <c r="AC116" s="647"/>
      <c r="AD116" s="648"/>
      <c r="AE116" s="646"/>
      <c r="AF116" s="647"/>
      <c r="AG116" s="648"/>
    </row>
    <row r="117" spans="1:33" ht="12.75" customHeight="1">
      <c r="A117" s="158" t="s">
        <v>85</v>
      </c>
      <c r="B117" s="158" t="s">
        <v>11</v>
      </c>
      <c r="C117" s="423" t="s">
        <v>255</v>
      </c>
      <c r="D117" s="273"/>
      <c r="E117" s="274"/>
      <c r="F117" s="142" t="s">
        <v>248</v>
      </c>
      <c r="G117" s="585"/>
      <c r="H117" s="586"/>
      <c r="I117" s="467"/>
      <c r="J117" s="585"/>
      <c r="K117" s="586"/>
      <c r="L117" s="161" t="s">
        <v>283</v>
      </c>
      <c r="M117" s="161" t="s">
        <v>10</v>
      </c>
      <c r="N117" s="320"/>
      <c r="O117" s="576"/>
      <c r="P117" s="577"/>
      <c r="Q117" s="164"/>
      <c r="R117" s="576"/>
      <c r="S117" s="577"/>
      <c r="T117" s="468"/>
      <c r="U117" s="576"/>
      <c r="V117" s="577"/>
      <c r="W117" s="155" t="s">
        <v>85</v>
      </c>
      <c r="X117" s="155" t="s">
        <v>19</v>
      </c>
      <c r="Y117" s="250" t="s">
        <v>253</v>
      </c>
      <c r="Z117" s="652"/>
      <c r="AA117" s="653"/>
      <c r="AB117" s="404"/>
      <c r="AC117" s="642"/>
      <c r="AD117" s="643"/>
      <c r="AE117" s="143" t="s">
        <v>254</v>
      </c>
      <c r="AF117" s="642"/>
      <c r="AG117" s="643"/>
    </row>
    <row r="118" spans="1:33" ht="73.5" customHeight="1">
      <c r="A118" s="573"/>
      <c r="B118" s="573"/>
      <c r="C118" s="119"/>
      <c r="D118" s="119"/>
      <c r="E118" s="120"/>
      <c r="F118" s="590"/>
      <c r="G118" s="591"/>
      <c r="H118" s="592"/>
      <c r="I118" s="590"/>
      <c r="J118" s="591"/>
      <c r="K118" s="592"/>
      <c r="L118" s="573"/>
      <c r="M118" s="573"/>
      <c r="N118" s="580"/>
      <c r="O118" s="581"/>
      <c r="P118" s="582"/>
      <c r="Q118" s="580"/>
      <c r="R118" s="581"/>
      <c r="S118" s="582"/>
      <c r="T118" s="580"/>
      <c r="U118" s="581"/>
      <c r="V118" s="582"/>
      <c r="W118" s="573"/>
      <c r="X118" s="573"/>
      <c r="Y118" s="647"/>
      <c r="Z118" s="647"/>
      <c r="AA118" s="648"/>
      <c r="AB118" s="646"/>
      <c r="AC118" s="647"/>
      <c r="AD118" s="648"/>
      <c r="AE118" s="646"/>
      <c r="AF118" s="647"/>
      <c r="AG118" s="648"/>
    </row>
    <row r="119" spans="1:33" ht="12.75" customHeight="1">
      <c r="A119" s="158" t="s">
        <v>86</v>
      </c>
      <c r="B119" s="158" t="s">
        <v>31</v>
      </c>
      <c r="C119" s="156" t="s">
        <v>96</v>
      </c>
      <c r="D119" s="585"/>
      <c r="E119" s="586"/>
      <c r="F119" s="142"/>
      <c r="G119" s="585"/>
      <c r="H119" s="586"/>
      <c r="I119" s="186"/>
      <c r="J119" s="585"/>
      <c r="K119" s="586"/>
      <c r="L119" s="161" t="s">
        <v>284</v>
      </c>
      <c r="M119" s="161" t="s">
        <v>12</v>
      </c>
      <c r="N119" s="331" t="s">
        <v>249</v>
      </c>
      <c r="O119" s="332"/>
      <c r="P119" s="333"/>
      <c r="Q119" s="337" t="s">
        <v>30</v>
      </c>
      <c r="R119" s="338"/>
      <c r="S119" s="339"/>
      <c r="T119" s="406"/>
      <c r="U119" s="642"/>
      <c r="V119" s="643"/>
      <c r="W119" s="155" t="s">
        <v>86</v>
      </c>
      <c r="X119" s="155" t="s">
        <v>9</v>
      </c>
      <c r="Y119" s="143" t="s">
        <v>260</v>
      </c>
      <c r="Z119" s="585"/>
      <c r="AA119" s="586"/>
      <c r="AB119" s="143" t="s">
        <v>195</v>
      </c>
      <c r="AC119" s="585"/>
      <c r="AD119" s="586"/>
      <c r="AE119" s="279" t="s">
        <v>261</v>
      </c>
      <c r="AF119" s="585"/>
      <c r="AG119" s="586"/>
    </row>
    <row r="120" spans="1:33" ht="95.45" customHeight="1">
      <c r="A120" s="573"/>
      <c r="B120" s="573"/>
      <c r="C120" s="590"/>
      <c r="D120" s="591"/>
      <c r="E120" s="592"/>
      <c r="F120" s="590"/>
      <c r="G120" s="591"/>
      <c r="H120" s="592"/>
      <c r="I120" s="590"/>
      <c r="J120" s="591"/>
      <c r="K120" s="592"/>
      <c r="L120" s="573"/>
      <c r="M120" s="573"/>
      <c r="N120" s="334"/>
      <c r="O120" s="335"/>
      <c r="P120" s="336"/>
      <c r="Q120" s="340"/>
      <c r="R120" s="341"/>
      <c r="S120" s="342"/>
      <c r="T120" s="646"/>
      <c r="U120" s="647"/>
      <c r="V120" s="648"/>
      <c r="W120" s="573"/>
      <c r="X120" s="573"/>
      <c r="Y120" s="590"/>
      <c r="Z120" s="591"/>
      <c r="AA120" s="592"/>
      <c r="AB120" s="590"/>
      <c r="AC120" s="591"/>
      <c r="AD120" s="592"/>
      <c r="AE120" s="590"/>
      <c r="AF120" s="591"/>
      <c r="AG120" s="592"/>
    </row>
    <row r="121" spans="1:33" ht="12.75" customHeight="1">
      <c r="A121" s="158" t="s">
        <v>87</v>
      </c>
      <c r="B121" s="158" t="s">
        <v>10</v>
      </c>
      <c r="C121" s="320"/>
      <c r="D121" s="576"/>
      <c r="E121" s="577"/>
      <c r="F121" s="164"/>
      <c r="G121" s="576"/>
      <c r="H121" s="577"/>
      <c r="I121" s="164"/>
      <c r="J121" s="576"/>
      <c r="K121" s="577"/>
      <c r="L121" s="161" t="s">
        <v>285</v>
      </c>
      <c r="M121" s="161" t="s">
        <v>16</v>
      </c>
      <c r="N121" s="149" t="s">
        <v>250</v>
      </c>
      <c r="O121" s="642"/>
      <c r="P121" s="643"/>
      <c r="Q121" s="344" t="s">
        <v>251</v>
      </c>
      <c r="R121" s="642"/>
      <c r="S121" s="643"/>
      <c r="T121" s="279" t="s">
        <v>252</v>
      </c>
      <c r="U121" s="642"/>
      <c r="V121" s="643"/>
      <c r="W121" s="155" t="s">
        <v>87</v>
      </c>
      <c r="X121" s="155" t="s">
        <v>11</v>
      </c>
      <c r="Y121" s="423" t="s">
        <v>255</v>
      </c>
      <c r="Z121" s="273"/>
      <c r="AA121" s="274"/>
      <c r="AB121" s="142" t="s">
        <v>248</v>
      </c>
      <c r="AC121" s="585"/>
      <c r="AD121" s="586"/>
      <c r="AE121" s="467"/>
      <c r="AF121" s="585"/>
      <c r="AG121" s="586"/>
    </row>
    <row r="122" spans="1:33" ht="55.5" customHeight="1">
      <c r="A122" s="573"/>
      <c r="B122" s="573"/>
      <c r="C122" s="580"/>
      <c r="D122" s="581"/>
      <c r="E122" s="582"/>
      <c r="F122" s="580"/>
      <c r="G122" s="581"/>
      <c r="H122" s="582"/>
      <c r="I122" s="580"/>
      <c r="J122" s="581"/>
      <c r="K122" s="582"/>
      <c r="L122" s="573"/>
      <c r="M122" s="573"/>
      <c r="N122" s="646"/>
      <c r="O122" s="647"/>
      <c r="P122" s="648"/>
      <c r="Q122" s="646"/>
      <c r="R122" s="647"/>
      <c r="S122" s="648"/>
      <c r="T122" s="646"/>
      <c r="U122" s="647"/>
      <c r="V122" s="648"/>
      <c r="W122" s="573"/>
      <c r="X122" s="573"/>
      <c r="Y122" s="119"/>
      <c r="Z122" s="119"/>
      <c r="AA122" s="120"/>
      <c r="AB122" s="590"/>
      <c r="AC122" s="591"/>
      <c r="AD122" s="592"/>
      <c r="AE122" s="590"/>
      <c r="AF122" s="591"/>
      <c r="AG122" s="592"/>
    </row>
    <row r="123" spans="1:33" ht="12.75" customHeight="1">
      <c r="A123" s="158" t="s">
        <v>88</v>
      </c>
      <c r="B123" s="158" t="s">
        <v>12</v>
      </c>
      <c r="C123" s="331" t="s">
        <v>249</v>
      </c>
      <c r="D123" s="332"/>
      <c r="E123" s="333"/>
      <c r="F123" s="337" t="s">
        <v>30</v>
      </c>
      <c r="G123" s="338"/>
      <c r="H123" s="339"/>
      <c r="I123" s="185"/>
      <c r="J123" s="585"/>
      <c r="K123" s="586"/>
      <c r="L123" s="161" t="s">
        <v>286</v>
      </c>
      <c r="M123" s="161" t="s">
        <v>19</v>
      </c>
      <c r="N123" s="250" t="s">
        <v>253</v>
      </c>
      <c r="O123" s="652"/>
      <c r="P123" s="653"/>
      <c r="Q123" s="404"/>
      <c r="R123" s="642"/>
      <c r="S123" s="643"/>
      <c r="T123" s="143" t="s">
        <v>254</v>
      </c>
      <c r="U123" s="642"/>
      <c r="V123" s="643"/>
      <c r="W123" s="155" t="s">
        <v>88</v>
      </c>
      <c r="X123" s="155" t="s">
        <v>31</v>
      </c>
      <c r="Y123" s="156" t="s">
        <v>96</v>
      </c>
      <c r="Z123" s="585"/>
      <c r="AA123" s="586"/>
      <c r="AB123" s="142"/>
      <c r="AC123" s="585"/>
      <c r="AD123" s="586"/>
      <c r="AE123" s="186"/>
      <c r="AF123" s="585"/>
      <c r="AG123" s="586"/>
    </row>
    <row r="124" spans="1:33" ht="103.5" customHeight="1">
      <c r="A124" s="573"/>
      <c r="B124" s="573"/>
      <c r="C124" s="334"/>
      <c r="D124" s="335"/>
      <c r="E124" s="336"/>
      <c r="F124" s="340"/>
      <c r="G124" s="341"/>
      <c r="H124" s="342"/>
      <c r="I124" s="590"/>
      <c r="J124" s="591"/>
      <c r="K124" s="592"/>
      <c r="L124" s="573"/>
      <c r="M124" s="573"/>
      <c r="N124" s="647"/>
      <c r="O124" s="647"/>
      <c r="P124" s="648"/>
      <c r="Q124" s="646"/>
      <c r="R124" s="647"/>
      <c r="S124" s="648"/>
      <c r="T124" s="646"/>
      <c r="U124" s="647"/>
      <c r="V124" s="648"/>
      <c r="W124" s="573"/>
      <c r="X124" s="573"/>
      <c r="Y124" s="590"/>
      <c r="Z124" s="591"/>
      <c r="AA124" s="592"/>
      <c r="AB124" s="590"/>
      <c r="AC124" s="591"/>
      <c r="AD124" s="592"/>
      <c r="AE124" s="590"/>
      <c r="AF124" s="591"/>
      <c r="AG124" s="592"/>
    </row>
    <row r="125" spans="1:33" ht="12.75" customHeight="1">
      <c r="A125" s="158" t="s">
        <v>89</v>
      </c>
      <c r="B125" s="158" t="s">
        <v>16</v>
      </c>
      <c r="C125" s="149" t="s">
        <v>250</v>
      </c>
      <c r="D125" s="642"/>
      <c r="E125" s="643"/>
      <c r="F125" s="344" t="s">
        <v>251</v>
      </c>
      <c r="G125" s="642"/>
      <c r="H125" s="643"/>
      <c r="I125" s="279" t="s">
        <v>252</v>
      </c>
      <c r="J125" s="585"/>
      <c r="K125" s="586"/>
      <c r="L125" s="161" t="s">
        <v>287</v>
      </c>
      <c r="M125" s="161" t="s">
        <v>9</v>
      </c>
      <c r="N125" s="143" t="s">
        <v>260</v>
      </c>
      <c r="O125" s="642"/>
      <c r="P125" s="643"/>
      <c r="Q125" s="143" t="s">
        <v>195</v>
      </c>
      <c r="R125" s="642"/>
      <c r="S125" s="643"/>
      <c r="T125" s="279" t="s">
        <v>261</v>
      </c>
      <c r="U125" s="642"/>
      <c r="V125" s="643"/>
      <c r="W125" s="155" t="s">
        <v>89</v>
      </c>
      <c r="X125" s="155" t="s">
        <v>10</v>
      </c>
      <c r="Y125" s="320"/>
      <c r="Z125" s="576"/>
      <c r="AA125" s="577"/>
      <c r="AB125" s="164"/>
      <c r="AC125" s="576"/>
      <c r="AD125" s="577"/>
      <c r="AE125" s="164"/>
      <c r="AF125" s="576"/>
      <c r="AG125" s="577"/>
    </row>
    <row r="126" spans="1:33" ht="102" customHeight="1">
      <c r="A126" s="573"/>
      <c r="B126" s="573"/>
      <c r="C126" s="646"/>
      <c r="D126" s="647"/>
      <c r="E126" s="648"/>
      <c r="F126" s="646"/>
      <c r="G126" s="647"/>
      <c r="H126" s="648"/>
      <c r="I126" s="590"/>
      <c r="J126" s="591"/>
      <c r="K126" s="592"/>
      <c r="L126" s="573"/>
      <c r="M126" s="573"/>
      <c r="N126" s="646"/>
      <c r="O126" s="647"/>
      <c r="P126" s="648"/>
      <c r="Q126" s="646"/>
      <c r="R126" s="647"/>
      <c r="S126" s="648"/>
      <c r="T126" s="646"/>
      <c r="U126" s="647"/>
      <c r="V126" s="648"/>
      <c r="W126" s="573"/>
      <c r="X126" s="573"/>
      <c r="Y126" s="580"/>
      <c r="Z126" s="581"/>
      <c r="AA126" s="582"/>
      <c r="AB126" s="580"/>
      <c r="AC126" s="581"/>
      <c r="AD126" s="582"/>
      <c r="AE126" s="580"/>
      <c r="AF126" s="581"/>
      <c r="AG126" s="582"/>
    </row>
    <row r="127" spans="1:33" ht="12.75" customHeight="1">
      <c r="A127" s="158" t="s">
        <v>90</v>
      </c>
      <c r="B127" s="158" t="s">
        <v>19</v>
      </c>
      <c r="C127" s="250" t="s">
        <v>253</v>
      </c>
      <c r="D127" s="595"/>
      <c r="E127" s="596"/>
      <c r="F127" s="404"/>
      <c r="G127" s="585"/>
      <c r="H127" s="586"/>
      <c r="I127" s="143" t="s">
        <v>254</v>
      </c>
      <c r="J127" s="585"/>
      <c r="K127" s="586"/>
      <c r="L127" s="161" t="s">
        <v>288</v>
      </c>
      <c r="M127" s="161" t="s">
        <v>11</v>
      </c>
      <c r="N127" s="423" t="s">
        <v>255</v>
      </c>
      <c r="O127" s="273"/>
      <c r="P127" s="274"/>
      <c r="Q127" s="142" t="s">
        <v>248</v>
      </c>
      <c r="R127" s="585"/>
      <c r="S127" s="586"/>
      <c r="T127" s="467"/>
      <c r="U127" s="585"/>
      <c r="V127" s="586"/>
      <c r="W127" s="155" t="s">
        <v>90</v>
      </c>
      <c r="X127" s="155" t="s">
        <v>12</v>
      </c>
      <c r="Y127" s="331" t="s">
        <v>249</v>
      </c>
      <c r="Z127" s="332"/>
      <c r="AA127" s="333"/>
      <c r="AB127" s="337" t="s">
        <v>30</v>
      </c>
      <c r="AC127" s="338"/>
      <c r="AD127" s="339"/>
      <c r="AE127" s="415"/>
      <c r="AF127" s="652"/>
      <c r="AG127" s="653"/>
    </row>
    <row r="128" spans="1:33" ht="85.15" customHeight="1">
      <c r="A128" s="573"/>
      <c r="B128" s="573"/>
      <c r="C128" s="591"/>
      <c r="D128" s="591"/>
      <c r="E128" s="592"/>
      <c r="F128" s="590"/>
      <c r="G128" s="591"/>
      <c r="H128" s="592"/>
      <c r="I128" s="590"/>
      <c r="J128" s="591"/>
      <c r="K128" s="592"/>
      <c r="L128" s="573"/>
      <c r="M128" s="573"/>
      <c r="N128" s="119"/>
      <c r="O128" s="119"/>
      <c r="P128" s="120"/>
      <c r="Q128" s="590"/>
      <c r="R128" s="591"/>
      <c r="S128" s="592"/>
      <c r="T128" s="590"/>
      <c r="U128" s="591"/>
      <c r="V128" s="592"/>
      <c r="W128" s="573"/>
      <c r="X128" s="573"/>
      <c r="Y128" s="334"/>
      <c r="Z128" s="335"/>
      <c r="AA128" s="336"/>
      <c r="AB128" s="340"/>
      <c r="AC128" s="341"/>
      <c r="AD128" s="342"/>
      <c r="AE128" s="647"/>
      <c r="AF128" s="647"/>
      <c r="AG128" s="648"/>
    </row>
    <row r="129" spans="1:40" ht="12.75" customHeight="1">
      <c r="A129" s="158" t="s">
        <v>91</v>
      </c>
      <c r="B129" s="158" t="s">
        <v>9</v>
      </c>
      <c r="C129" s="143" t="s">
        <v>260</v>
      </c>
      <c r="D129" s="585"/>
      <c r="E129" s="586"/>
      <c r="F129" s="143" t="s">
        <v>195</v>
      </c>
      <c r="G129" s="585"/>
      <c r="H129" s="586"/>
      <c r="I129" s="279" t="s">
        <v>261</v>
      </c>
      <c r="J129" s="585"/>
      <c r="K129" s="586"/>
      <c r="L129" s="161" t="s">
        <v>289</v>
      </c>
      <c r="M129" s="161" t="s">
        <v>31</v>
      </c>
      <c r="N129" s="156" t="s">
        <v>96</v>
      </c>
      <c r="O129" s="585"/>
      <c r="P129" s="586"/>
      <c r="Q129" s="142"/>
      <c r="R129" s="585"/>
      <c r="S129" s="586"/>
      <c r="T129" s="186"/>
      <c r="U129" s="585"/>
      <c r="V129" s="586"/>
      <c r="W129" s="155" t="s">
        <v>91</v>
      </c>
      <c r="X129" s="155" t="s">
        <v>16</v>
      </c>
      <c r="Y129" s="149" t="s">
        <v>250</v>
      </c>
      <c r="Z129" s="642"/>
      <c r="AA129" s="643"/>
      <c r="AB129" s="344" t="s">
        <v>251</v>
      </c>
      <c r="AC129" s="642"/>
      <c r="AD129" s="643"/>
      <c r="AE129" s="279" t="s">
        <v>252</v>
      </c>
      <c r="AF129" s="642"/>
      <c r="AG129" s="643"/>
    </row>
    <row r="130" spans="1:40" ht="99" customHeight="1">
      <c r="A130" s="573"/>
      <c r="B130" s="573"/>
      <c r="C130" s="590"/>
      <c r="D130" s="591"/>
      <c r="E130" s="592"/>
      <c r="F130" s="590"/>
      <c r="G130" s="591"/>
      <c r="H130" s="592"/>
      <c r="I130" s="590"/>
      <c r="J130" s="591"/>
      <c r="K130" s="592"/>
      <c r="L130" s="573"/>
      <c r="M130" s="573"/>
      <c r="N130" s="590"/>
      <c r="O130" s="591"/>
      <c r="P130" s="592"/>
      <c r="Q130" s="590"/>
      <c r="R130" s="591"/>
      <c r="S130" s="592"/>
      <c r="T130" s="590"/>
      <c r="U130" s="591"/>
      <c r="V130" s="592"/>
      <c r="W130" s="573"/>
      <c r="X130" s="573"/>
      <c r="Y130" s="646"/>
      <c r="Z130" s="647"/>
      <c r="AA130" s="648"/>
      <c r="AB130" s="646"/>
      <c r="AC130" s="647"/>
      <c r="AD130" s="648"/>
      <c r="AE130" s="646"/>
      <c r="AF130" s="647"/>
      <c r="AG130" s="648"/>
    </row>
    <row r="131" spans="1:40" ht="12.75" customHeight="1">
      <c r="A131" s="158" t="s">
        <v>33</v>
      </c>
      <c r="B131" s="158" t="s">
        <v>33</v>
      </c>
      <c r="C131" s="129"/>
      <c r="D131" s="574"/>
      <c r="E131" s="575"/>
      <c r="F131" s="130"/>
      <c r="G131" s="568"/>
      <c r="H131" s="569"/>
      <c r="I131" s="248"/>
      <c r="J131" s="585"/>
      <c r="K131" s="586"/>
      <c r="L131" s="161" t="s">
        <v>290</v>
      </c>
      <c r="M131" s="161" t="s">
        <v>10</v>
      </c>
      <c r="N131" s="320"/>
      <c r="O131" s="576"/>
      <c r="P131" s="577"/>
      <c r="Q131" s="164"/>
      <c r="R131" s="576"/>
      <c r="S131" s="577"/>
      <c r="T131" s="164"/>
      <c r="U131" s="576"/>
      <c r="V131" s="577"/>
      <c r="W131" s="155" t="s">
        <v>33</v>
      </c>
      <c r="X131" s="155" t="s">
        <v>33</v>
      </c>
      <c r="Y131" s="129"/>
      <c r="Z131" s="574"/>
      <c r="AA131" s="575"/>
      <c r="AB131" s="130"/>
      <c r="AC131" s="568"/>
      <c r="AD131" s="569"/>
      <c r="AE131" s="130"/>
      <c r="AF131" s="568"/>
      <c r="AG131" s="569"/>
    </row>
    <row r="132" spans="1:40" ht="102" customHeight="1">
      <c r="A132" s="573"/>
      <c r="B132" s="573"/>
      <c r="C132" s="571"/>
      <c r="D132" s="571"/>
      <c r="E132" s="572"/>
      <c r="F132" s="570"/>
      <c r="G132" s="571"/>
      <c r="H132" s="572"/>
      <c r="I132" s="590"/>
      <c r="J132" s="591"/>
      <c r="K132" s="592"/>
      <c r="L132" s="573"/>
      <c r="M132" s="573"/>
      <c r="N132" s="580"/>
      <c r="O132" s="581"/>
      <c r="P132" s="582"/>
      <c r="Q132" s="580"/>
      <c r="R132" s="581"/>
      <c r="S132" s="582"/>
      <c r="T132" s="580"/>
      <c r="U132" s="581"/>
      <c r="V132" s="582"/>
      <c r="W132" s="573"/>
      <c r="X132" s="573"/>
      <c r="Y132" s="571"/>
      <c r="Z132" s="571"/>
      <c r="AA132" s="572"/>
      <c r="AB132" s="570"/>
      <c r="AC132" s="571"/>
      <c r="AD132" s="572"/>
      <c r="AE132" s="570"/>
      <c r="AF132" s="571"/>
      <c r="AG132" s="572"/>
    </row>
    <row r="133" spans="1:40" ht="21" customHeight="1">
      <c r="A133" s="179" t="s">
        <v>291</v>
      </c>
      <c r="B133" s="568"/>
      <c r="C133" s="568"/>
      <c r="D133" s="568"/>
      <c r="E133" s="568"/>
      <c r="F133" s="568"/>
      <c r="G133" s="568"/>
      <c r="H133" s="568"/>
      <c r="I133" s="568"/>
      <c r="J133" s="568"/>
      <c r="K133" s="569"/>
      <c r="L133" s="180" t="s">
        <v>292</v>
      </c>
      <c r="M133" s="568"/>
      <c r="N133" s="568"/>
      <c r="O133" s="568"/>
      <c r="P133" s="568"/>
      <c r="Q133" s="568"/>
      <c r="R133" s="568"/>
      <c r="S133" s="568"/>
      <c r="T133" s="568"/>
      <c r="U133" s="568"/>
      <c r="V133" s="569"/>
      <c r="W133" s="181" t="s">
        <v>293</v>
      </c>
      <c r="X133" s="568"/>
      <c r="Y133" s="568"/>
      <c r="Z133" s="568"/>
      <c r="AA133" s="568"/>
      <c r="AB133" s="568"/>
      <c r="AC133" s="568"/>
      <c r="AD133" s="568"/>
      <c r="AE133" s="568"/>
      <c r="AF133" s="568"/>
      <c r="AG133" s="569"/>
    </row>
    <row r="134" spans="1:40" ht="21" customHeight="1">
      <c r="A134" s="570"/>
      <c r="B134" s="571"/>
      <c r="C134" s="571"/>
      <c r="D134" s="571"/>
      <c r="E134" s="571"/>
      <c r="F134" s="571"/>
      <c r="G134" s="571"/>
      <c r="H134" s="571"/>
      <c r="I134" s="571"/>
      <c r="J134" s="571"/>
      <c r="K134" s="572"/>
      <c r="L134" s="570"/>
      <c r="M134" s="571"/>
      <c r="N134" s="571"/>
      <c r="O134" s="571"/>
      <c r="P134" s="571"/>
      <c r="Q134" s="571"/>
      <c r="R134" s="571"/>
      <c r="S134" s="571"/>
      <c r="T134" s="571"/>
      <c r="U134" s="571"/>
      <c r="V134" s="572"/>
      <c r="W134" s="570"/>
      <c r="X134" s="571"/>
      <c r="Y134" s="571"/>
      <c r="Z134" s="571"/>
      <c r="AA134" s="571"/>
      <c r="AB134" s="571"/>
      <c r="AC134" s="571"/>
      <c r="AD134" s="571"/>
      <c r="AE134" s="571"/>
      <c r="AF134" s="571"/>
      <c r="AG134" s="572"/>
    </row>
    <row r="135" spans="1:40" ht="21" customHeight="1">
      <c r="A135" s="66" t="s">
        <v>4</v>
      </c>
      <c r="B135" s="182" t="s">
        <v>5</v>
      </c>
      <c r="C135" s="162" t="s">
        <v>6</v>
      </c>
      <c r="D135" s="568"/>
      <c r="E135" s="569"/>
      <c r="F135" s="162" t="s">
        <v>7</v>
      </c>
      <c r="G135" s="568"/>
      <c r="H135" s="569"/>
      <c r="I135" s="162" t="s">
        <v>8</v>
      </c>
      <c r="J135" s="568"/>
      <c r="K135" s="569"/>
      <c r="L135" s="70" t="s">
        <v>294</v>
      </c>
      <c r="M135" s="175" t="s">
        <v>5</v>
      </c>
      <c r="N135" s="176" t="s">
        <v>6</v>
      </c>
      <c r="O135" s="568"/>
      <c r="P135" s="569"/>
      <c r="Q135" s="176" t="s">
        <v>295</v>
      </c>
      <c r="R135" s="568"/>
      <c r="S135" s="569"/>
      <c r="T135" s="176" t="s">
        <v>296</v>
      </c>
      <c r="U135" s="568"/>
      <c r="V135" s="569"/>
      <c r="W135" s="63" t="s">
        <v>4</v>
      </c>
      <c r="X135" s="177" t="s">
        <v>5</v>
      </c>
      <c r="Y135" s="178" t="s">
        <v>6</v>
      </c>
      <c r="Z135" s="568"/>
      <c r="AA135" s="569"/>
      <c r="AB135" s="178" t="s">
        <v>7</v>
      </c>
      <c r="AC135" s="568"/>
      <c r="AD135" s="569"/>
      <c r="AE135" s="178" t="s">
        <v>8</v>
      </c>
      <c r="AF135" s="568"/>
      <c r="AG135" s="569"/>
    </row>
    <row r="136" spans="1:40" ht="21" customHeight="1">
      <c r="A136" s="573"/>
      <c r="B136" s="573"/>
      <c r="C136" s="570"/>
      <c r="D136" s="571"/>
      <c r="E136" s="572"/>
      <c r="F136" s="570"/>
      <c r="G136" s="571"/>
      <c r="H136" s="572"/>
      <c r="I136" s="570"/>
      <c r="J136" s="571"/>
      <c r="K136" s="572"/>
      <c r="L136" s="573"/>
      <c r="M136" s="573"/>
      <c r="N136" s="570"/>
      <c r="O136" s="571"/>
      <c r="P136" s="572"/>
      <c r="Q136" s="570"/>
      <c r="R136" s="571"/>
      <c r="S136" s="572"/>
      <c r="T136" s="570"/>
      <c r="U136" s="571"/>
      <c r="V136" s="572"/>
      <c r="W136" s="573"/>
      <c r="X136" s="573"/>
      <c r="Y136" s="570"/>
      <c r="Z136" s="571"/>
      <c r="AA136" s="572"/>
      <c r="AB136" s="570"/>
      <c r="AC136" s="571"/>
      <c r="AD136" s="572"/>
      <c r="AE136" s="570"/>
      <c r="AF136" s="571"/>
      <c r="AG136" s="572"/>
    </row>
    <row r="137" spans="1:40" ht="12.75">
      <c r="A137" s="66" t="s">
        <v>50</v>
      </c>
      <c r="B137" s="66" t="s">
        <v>19</v>
      </c>
      <c r="C137" s="250" t="s">
        <v>253</v>
      </c>
      <c r="D137" s="595"/>
      <c r="E137" s="596"/>
      <c r="F137" s="49"/>
      <c r="G137" s="585"/>
      <c r="H137" s="586"/>
      <c r="I137" s="143" t="s">
        <v>254</v>
      </c>
      <c r="J137" s="585"/>
      <c r="K137" s="586"/>
      <c r="L137" s="70" t="s">
        <v>259</v>
      </c>
      <c r="M137" s="70" t="s">
        <v>15</v>
      </c>
      <c r="N137" s="131" t="s">
        <v>39</v>
      </c>
      <c r="O137" s="597"/>
      <c r="P137" s="598"/>
      <c r="Q137" s="153" t="s">
        <v>39</v>
      </c>
      <c r="R137" s="599"/>
      <c r="S137" s="600"/>
      <c r="T137" s="137" t="s">
        <v>39</v>
      </c>
      <c r="U137" s="599"/>
      <c r="V137" s="600"/>
      <c r="W137" s="63" t="s">
        <v>50</v>
      </c>
      <c r="X137" s="63" t="s">
        <v>16</v>
      </c>
      <c r="Y137" s="466"/>
      <c r="Z137" s="585"/>
      <c r="AA137" s="586"/>
      <c r="AB137" s="57"/>
      <c r="AC137" s="595"/>
      <c r="AD137" s="596"/>
      <c r="AE137" s="58"/>
      <c r="AF137" s="595"/>
      <c r="AG137" s="596"/>
      <c r="AN137" t="s">
        <v>39</v>
      </c>
    </row>
    <row r="138" spans="1:40" ht="87" customHeight="1">
      <c r="A138" s="573"/>
      <c r="B138" s="573"/>
      <c r="C138" s="591"/>
      <c r="D138" s="591"/>
      <c r="E138" s="592"/>
      <c r="F138" s="590"/>
      <c r="G138" s="591"/>
      <c r="H138" s="592"/>
      <c r="I138" s="590"/>
      <c r="J138" s="591"/>
      <c r="K138" s="592"/>
      <c r="L138" s="573"/>
      <c r="M138" s="573"/>
      <c r="N138" s="601"/>
      <c r="O138" s="602"/>
      <c r="P138" s="603"/>
      <c r="Q138" s="602"/>
      <c r="R138" s="602"/>
      <c r="S138" s="603"/>
      <c r="T138" s="602"/>
      <c r="U138" s="602"/>
      <c r="V138" s="603"/>
      <c r="W138" s="573"/>
      <c r="X138" s="573"/>
      <c r="Y138" s="590"/>
      <c r="Z138" s="591"/>
      <c r="AA138" s="592"/>
      <c r="AB138" s="591"/>
      <c r="AC138" s="591"/>
      <c r="AD138" s="592"/>
      <c r="AE138" s="591"/>
      <c r="AF138" s="591"/>
      <c r="AG138" s="592"/>
    </row>
    <row r="139" spans="1:40" ht="12.75" customHeight="1">
      <c r="A139" s="66" t="s">
        <v>52</v>
      </c>
      <c r="B139" s="66" t="s">
        <v>9</v>
      </c>
      <c r="C139" s="143" t="s">
        <v>260</v>
      </c>
      <c r="D139" s="585"/>
      <c r="E139" s="586"/>
      <c r="F139" s="143" t="s">
        <v>195</v>
      </c>
      <c r="G139" s="585"/>
      <c r="H139" s="586"/>
      <c r="I139" s="279" t="s">
        <v>261</v>
      </c>
      <c r="J139" s="585"/>
      <c r="K139" s="586"/>
      <c r="L139" s="70" t="s">
        <v>262</v>
      </c>
      <c r="M139" s="70" t="s">
        <v>10</v>
      </c>
      <c r="N139" s="465"/>
      <c r="O139" s="574"/>
      <c r="P139" s="575"/>
      <c r="Q139" s="115"/>
      <c r="R139" s="568"/>
      <c r="S139" s="569"/>
      <c r="T139" s="192"/>
      <c r="U139" s="574"/>
      <c r="V139" s="575"/>
      <c r="W139" s="63" t="s">
        <v>52</v>
      </c>
      <c r="X139" s="63" t="s">
        <v>19</v>
      </c>
      <c r="Y139" s="56"/>
      <c r="Z139" s="595"/>
      <c r="AA139" s="596"/>
      <c r="AB139" s="49"/>
      <c r="AC139" s="585"/>
      <c r="AD139" s="586"/>
      <c r="AE139" s="58"/>
      <c r="AF139" s="595"/>
      <c r="AG139" s="596"/>
    </row>
    <row r="140" spans="1:40" ht="103.5" customHeight="1">
      <c r="A140" s="573"/>
      <c r="B140" s="573"/>
      <c r="C140" s="590"/>
      <c r="D140" s="591"/>
      <c r="E140" s="592"/>
      <c r="F140" s="590"/>
      <c r="G140" s="591"/>
      <c r="H140" s="592"/>
      <c r="I140" s="590"/>
      <c r="J140" s="591"/>
      <c r="K140" s="592"/>
      <c r="L140" s="573"/>
      <c r="M140" s="573"/>
      <c r="N140" s="571"/>
      <c r="O140" s="571"/>
      <c r="P140" s="572"/>
      <c r="Q140" s="570"/>
      <c r="R140" s="571"/>
      <c r="S140" s="572"/>
      <c r="T140" s="571"/>
      <c r="U140" s="571"/>
      <c r="V140" s="572"/>
      <c r="W140" s="573"/>
      <c r="X140" s="573"/>
      <c r="Y140" s="591"/>
      <c r="Z140" s="591"/>
      <c r="AA140" s="592"/>
      <c r="AB140" s="590"/>
      <c r="AC140" s="591"/>
      <c r="AD140" s="592"/>
      <c r="AE140" s="591"/>
      <c r="AF140" s="591"/>
      <c r="AG140" s="592"/>
    </row>
    <row r="141" spans="1:40" ht="12.75" customHeight="1">
      <c r="A141" s="66" t="s">
        <v>55</v>
      </c>
      <c r="B141" s="66" t="s">
        <v>11</v>
      </c>
      <c r="C141" s="423" t="s">
        <v>255</v>
      </c>
      <c r="D141" s="273"/>
      <c r="E141" s="274"/>
      <c r="F141" s="142" t="s">
        <v>248</v>
      </c>
      <c r="G141" s="585"/>
      <c r="H141" s="586"/>
      <c r="I141" s="48"/>
      <c r="J141" s="585"/>
      <c r="K141" s="586"/>
      <c r="L141" s="70" t="s">
        <v>297</v>
      </c>
      <c r="M141" s="70" t="s">
        <v>12</v>
      </c>
      <c r="N141" s="115"/>
      <c r="O141" s="568"/>
      <c r="P141" s="569"/>
      <c r="Q141" s="115"/>
      <c r="R141" s="568"/>
      <c r="S141" s="569"/>
      <c r="T141" s="115"/>
      <c r="U141" s="568"/>
      <c r="V141" s="569"/>
      <c r="W141" s="63" t="s">
        <v>55</v>
      </c>
      <c r="X141" s="63" t="s">
        <v>9</v>
      </c>
      <c r="Y141" s="48"/>
      <c r="Z141" s="585"/>
      <c r="AA141" s="586"/>
      <c r="AB141" s="53"/>
      <c r="AC141" s="585"/>
      <c r="AD141" s="586"/>
      <c r="AE141" s="50"/>
      <c r="AF141" s="585"/>
      <c r="AG141" s="586"/>
    </row>
    <row r="142" spans="1:40" ht="54" customHeight="1">
      <c r="A142" s="573"/>
      <c r="B142" s="573"/>
      <c r="C142" s="119"/>
      <c r="D142" s="119"/>
      <c r="E142" s="120"/>
      <c r="F142" s="590"/>
      <c r="G142" s="591"/>
      <c r="H142" s="592"/>
      <c r="I142" s="590"/>
      <c r="J142" s="591"/>
      <c r="K142" s="592"/>
      <c r="L142" s="573"/>
      <c r="M142" s="573"/>
      <c r="N142" s="570"/>
      <c r="O142" s="571"/>
      <c r="P142" s="572"/>
      <c r="Q142" s="570"/>
      <c r="R142" s="571"/>
      <c r="S142" s="572"/>
      <c r="T142" s="570"/>
      <c r="U142" s="571"/>
      <c r="V142" s="572"/>
      <c r="W142" s="573"/>
      <c r="X142" s="573"/>
      <c r="Y142" s="590"/>
      <c r="Z142" s="591"/>
      <c r="AA142" s="592"/>
      <c r="AB142" s="590"/>
      <c r="AC142" s="591"/>
      <c r="AD142" s="592"/>
      <c r="AE142" s="590"/>
      <c r="AF142" s="591"/>
      <c r="AG142" s="592"/>
    </row>
    <row r="143" spans="1:40" ht="12.75" customHeight="1">
      <c r="A143" s="66" t="s">
        <v>57</v>
      </c>
      <c r="B143" s="66" t="s">
        <v>15</v>
      </c>
      <c r="C143" s="156" t="s">
        <v>96</v>
      </c>
      <c r="D143" s="585"/>
      <c r="E143" s="586"/>
      <c r="F143" s="53"/>
      <c r="G143" s="585"/>
      <c r="H143" s="586"/>
      <c r="I143" s="151"/>
      <c r="J143" s="585"/>
      <c r="K143" s="586"/>
      <c r="L143" s="70" t="s">
        <v>264</v>
      </c>
      <c r="M143" s="70" t="s">
        <v>16</v>
      </c>
      <c r="N143" s="192"/>
      <c r="O143" s="574"/>
      <c r="P143" s="575"/>
      <c r="Q143" s="53"/>
      <c r="R143" s="585"/>
      <c r="S143" s="586"/>
      <c r="T143" s="50"/>
      <c r="U143" s="585"/>
      <c r="V143" s="586"/>
      <c r="W143" s="63" t="s">
        <v>57</v>
      </c>
      <c r="X143" s="63" t="s">
        <v>11</v>
      </c>
      <c r="Y143" s="56"/>
      <c r="Z143" s="595"/>
      <c r="AA143" s="596"/>
      <c r="AB143" s="53"/>
      <c r="AC143" s="585"/>
      <c r="AD143" s="586"/>
      <c r="AE143" s="48"/>
      <c r="AF143" s="585"/>
      <c r="AG143" s="586"/>
    </row>
    <row r="144" spans="1:40" ht="53.25" customHeight="1">
      <c r="A144" s="573"/>
      <c r="B144" s="573"/>
      <c r="C144" s="590"/>
      <c r="D144" s="591"/>
      <c r="E144" s="592"/>
      <c r="F144" s="590"/>
      <c r="G144" s="591"/>
      <c r="H144" s="592"/>
      <c r="I144" s="590"/>
      <c r="J144" s="591"/>
      <c r="K144" s="592"/>
      <c r="L144" s="573"/>
      <c r="M144" s="573"/>
      <c r="N144" s="571"/>
      <c r="O144" s="571"/>
      <c r="P144" s="572"/>
      <c r="Q144" s="590"/>
      <c r="R144" s="591"/>
      <c r="S144" s="592"/>
      <c r="T144" s="590"/>
      <c r="U144" s="591"/>
      <c r="V144" s="592"/>
      <c r="W144" s="573"/>
      <c r="X144" s="573"/>
      <c r="Y144" s="591"/>
      <c r="Z144" s="591"/>
      <c r="AA144" s="592"/>
      <c r="AB144" s="590"/>
      <c r="AC144" s="591"/>
      <c r="AD144" s="592"/>
      <c r="AE144" s="590"/>
      <c r="AF144" s="591"/>
      <c r="AG144" s="592"/>
    </row>
    <row r="145" spans="1:33" ht="12.75" customHeight="1">
      <c r="A145" s="66" t="s">
        <v>60</v>
      </c>
      <c r="B145" s="66" t="s">
        <v>10</v>
      </c>
      <c r="C145" s="251"/>
      <c r="D145" s="576"/>
      <c r="E145" s="577"/>
      <c r="F145" s="109"/>
      <c r="G145" s="576"/>
      <c r="H145" s="577"/>
      <c r="I145" s="109"/>
      <c r="J145" s="576"/>
      <c r="K145" s="577"/>
      <c r="L145" s="70" t="s">
        <v>298</v>
      </c>
      <c r="M145" s="70" t="s">
        <v>19</v>
      </c>
      <c r="N145" s="115"/>
      <c r="O145" s="568"/>
      <c r="P145" s="569"/>
      <c r="Q145" s="49"/>
      <c r="R145" s="585"/>
      <c r="S145" s="586"/>
      <c r="T145" s="50"/>
      <c r="U145" s="585"/>
      <c r="V145" s="586"/>
      <c r="W145" s="63" t="s">
        <v>60</v>
      </c>
      <c r="X145" s="63" t="s">
        <v>15</v>
      </c>
      <c r="Y145" s="48"/>
      <c r="Z145" s="585"/>
      <c r="AA145" s="586"/>
      <c r="AB145" s="53"/>
      <c r="AC145" s="585"/>
      <c r="AD145" s="586"/>
      <c r="AE145" s="45"/>
      <c r="AF145" s="585"/>
      <c r="AG145" s="586"/>
    </row>
    <row r="146" spans="1:33" ht="58.5" customHeight="1">
      <c r="A146" s="573"/>
      <c r="B146" s="573"/>
      <c r="C146" s="580"/>
      <c r="D146" s="581"/>
      <c r="E146" s="582"/>
      <c r="F146" s="580"/>
      <c r="G146" s="581"/>
      <c r="H146" s="582"/>
      <c r="I146" s="580"/>
      <c r="J146" s="581"/>
      <c r="K146" s="582"/>
      <c r="L146" s="573"/>
      <c r="M146" s="573"/>
      <c r="N146" s="570"/>
      <c r="O146" s="571"/>
      <c r="P146" s="572"/>
      <c r="Q146" s="590"/>
      <c r="R146" s="591"/>
      <c r="S146" s="592"/>
      <c r="T146" s="590"/>
      <c r="U146" s="591"/>
      <c r="V146" s="592"/>
      <c r="W146" s="573"/>
      <c r="X146" s="573"/>
      <c r="Y146" s="590"/>
      <c r="Z146" s="591"/>
      <c r="AA146" s="592"/>
      <c r="AB146" s="590"/>
      <c r="AC146" s="591"/>
      <c r="AD146" s="592"/>
      <c r="AE146" s="590"/>
      <c r="AF146" s="591"/>
      <c r="AG146" s="592"/>
    </row>
    <row r="147" spans="1:33" ht="12.75" customHeight="1">
      <c r="A147" s="66" t="s">
        <v>63</v>
      </c>
      <c r="B147" s="66" t="s">
        <v>12</v>
      </c>
      <c r="C147" s="331" t="s">
        <v>249</v>
      </c>
      <c r="D147" s="332"/>
      <c r="E147" s="333"/>
      <c r="F147" s="337" t="s">
        <v>30</v>
      </c>
      <c r="G147" s="338"/>
      <c r="H147" s="339"/>
      <c r="I147" s="45"/>
      <c r="J147" s="585"/>
      <c r="K147" s="586"/>
      <c r="L147" s="70" t="s">
        <v>266</v>
      </c>
      <c r="M147" s="70" t="s">
        <v>9</v>
      </c>
      <c r="N147" s="115"/>
      <c r="O147" s="568"/>
      <c r="P147" s="569"/>
      <c r="Q147" s="53"/>
      <c r="R147" s="585"/>
      <c r="S147" s="586"/>
      <c r="T147" s="50"/>
      <c r="U147" s="585"/>
      <c r="V147" s="586"/>
      <c r="W147" s="63" t="s">
        <v>63</v>
      </c>
      <c r="X147" s="63" t="s">
        <v>10</v>
      </c>
      <c r="Y147" s="45"/>
      <c r="Z147" s="585"/>
      <c r="AA147" s="586"/>
      <c r="AB147" s="45"/>
      <c r="AC147" s="585"/>
      <c r="AD147" s="586"/>
      <c r="AE147" s="45"/>
      <c r="AF147" s="585"/>
      <c r="AG147" s="586"/>
    </row>
    <row r="148" spans="1:33" ht="59.25" customHeight="1">
      <c r="A148" s="573"/>
      <c r="B148" s="573"/>
      <c r="C148" s="334"/>
      <c r="D148" s="335"/>
      <c r="E148" s="336"/>
      <c r="F148" s="340"/>
      <c r="G148" s="341"/>
      <c r="H148" s="342"/>
      <c r="I148" s="590"/>
      <c r="J148" s="591"/>
      <c r="K148" s="592"/>
      <c r="L148" s="573"/>
      <c r="M148" s="573"/>
      <c r="N148" s="570"/>
      <c r="O148" s="571"/>
      <c r="P148" s="572"/>
      <c r="Q148" s="590"/>
      <c r="R148" s="591"/>
      <c r="S148" s="592"/>
      <c r="T148" s="590"/>
      <c r="U148" s="591"/>
      <c r="V148" s="592"/>
      <c r="W148" s="573"/>
      <c r="X148" s="573"/>
      <c r="Y148" s="590"/>
      <c r="Z148" s="591"/>
      <c r="AA148" s="592"/>
      <c r="AB148" s="590"/>
      <c r="AC148" s="591"/>
      <c r="AD148" s="592"/>
      <c r="AE148" s="590"/>
      <c r="AF148" s="591"/>
      <c r="AG148" s="592"/>
    </row>
    <row r="149" spans="1:33" ht="12.75" customHeight="1">
      <c r="A149" s="66" t="s">
        <v>66</v>
      </c>
      <c r="B149" s="66" t="s">
        <v>16</v>
      </c>
      <c r="C149" s="156" t="s">
        <v>250</v>
      </c>
      <c r="D149" s="585"/>
      <c r="E149" s="586"/>
      <c r="F149" s="142" t="s">
        <v>251</v>
      </c>
      <c r="G149" s="585"/>
      <c r="H149" s="586"/>
      <c r="I149" s="279" t="s">
        <v>252</v>
      </c>
      <c r="J149" s="585"/>
      <c r="K149" s="586"/>
      <c r="L149" s="70" t="s">
        <v>267</v>
      </c>
      <c r="M149" s="70" t="s">
        <v>11</v>
      </c>
      <c r="N149" s="115"/>
      <c r="O149" s="568"/>
      <c r="P149" s="569"/>
      <c r="Q149" s="53"/>
      <c r="R149" s="585"/>
      <c r="S149" s="586"/>
      <c r="T149" s="48"/>
      <c r="U149" s="585"/>
      <c r="V149" s="586"/>
      <c r="W149" s="63" t="s">
        <v>66</v>
      </c>
      <c r="X149" s="63" t="s">
        <v>12</v>
      </c>
      <c r="Y149" s="64" t="s">
        <v>34</v>
      </c>
      <c r="Z149" s="576"/>
      <c r="AA149" s="577"/>
      <c r="AB149" s="64" t="s">
        <v>34</v>
      </c>
      <c r="AC149" s="576"/>
      <c r="AD149" s="577"/>
      <c r="AE149" s="64" t="s">
        <v>34</v>
      </c>
      <c r="AF149" s="576"/>
      <c r="AG149" s="577"/>
    </row>
    <row r="150" spans="1:33" ht="74.25" customHeight="1">
      <c r="A150" s="573"/>
      <c r="B150" s="573"/>
      <c r="C150" s="590"/>
      <c r="D150" s="591"/>
      <c r="E150" s="592"/>
      <c r="F150" s="590"/>
      <c r="G150" s="591"/>
      <c r="H150" s="592"/>
      <c r="I150" s="590"/>
      <c r="J150" s="591"/>
      <c r="K150" s="592"/>
      <c r="L150" s="573"/>
      <c r="M150" s="573"/>
      <c r="N150" s="570"/>
      <c r="O150" s="571"/>
      <c r="P150" s="572"/>
      <c r="Q150" s="590"/>
      <c r="R150" s="591"/>
      <c r="S150" s="592"/>
      <c r="T150" s="590"/>
      <c r="U150" s="591"/>
      <c r="V150" s="592"/>
      <c r="W150" s="573"/>
      <c r="X150" s="573"/>
      <c r="Y150" s="580"/>
      <c r="Z150" s="581"/>
      <c r="AA150" s="582"/>
      <c r="AB150" s="580"/>
      <c r="AC150" s="581"/>
      <c r="AD150" s="582"/>
      <c r="AE150" s="580"/>
      <c r="AF150" s="581"/>
      <c r="AG150" s="582"/>
    </row>
    <row r="151" spans="1:33" ht="12.75" customHeight="1">
      <c r="A151" s="66" t="s">
        <v>68</v>
      </c>
      <c r="B151" s="66" t="s">
        <v>19</v>
      </c>
      <c r="C151" s="250" t="s">
        <v>253</v>
      </c>
      <c r="D151" s="595"/>
      <c r="E151" s="596"/>
      <c r="F151" s="143" t="s">
        <v>195</v>
      </c>
      <c r="G151" s="585"/>
      <c r="H151" s="586"/>
      <c r="I151" s="143" t="s">
        <v>254</v>
      </c>
      <c r="J151" s="585"/>
      <c r="K151" s="586"/>
      <c r="L151" s="70" t="s">
        <v>268</v>
      </c>
      <c r="M151" s="70" t="s">
        <v>31</v>
      </c>
      <c r="N151" s="115"/>
      <c r="O151" s="568"/>
      <c r="P151" s="569"/>
      <c r="Q151" s="53"/>
      <c r="R151" s="585"/>
      <c r="S151" s="586"/>
      <c r="T151" s="59"/>
      <c r="U151" s="595"/>
      <c r="V151" s="596"/>
      <c r="W151" s="63" t="s">
        <v>68</v>
      </c>
      <c r="X151" s="63" t="s">
        <v>16</v>
      </c>
      <c r="Y151" s="140" t="s">
        <v>34</v>
      </c>
      <c r="Z151" s="576"/>
      <c r="AA151" s="577"/>
      <c r="AB151" s="140" t="s">
        <v>34</v>
      </c>
      <c r="AC151" s="576"/>
      <c r="AD151" s="577"/>
      <c r="AE151" s="150" t="s">
        <v>34</v>
      </c>
      <c r="AF151" s="578"/>
      <c r="AG151" s="579"/>
    </row>
    <row r="152" spans="1:33" ht="79.5" customHeight="1">
      <c r="A152" s="573"/>
      <c r="B152" s="573"/>
      <c r="C152" s="591"/>
      <c r="D152" s="591"/>
      <c r="E152" s="592"/>
      <c r="F152" s="590"/>
      <c r="G152" s="591"/>
      <c r="H152" s="592"/>
      <c r="I152" s="590"/>
      <c r="J152" s="591"/>
      <c r="K152" s="592"/>
      <c r="L152" s="573"/>
      <c r="M152" s="573"/>
      <c r="N152" s="570"/>
      <c r="O152" s="571"/>
      <c r="P152" s="572"/>
      <c r="Q152" s="590"/>
      <c r="R152" s="591"/>
      <c r="S152" s="592"/>
      <c r="T152" s="591"/>
      <c r="U152" s="591"/>
      <c r="V152" s="592"/>
      <c r="W152" s="573"/>
      <c r="X152" s="573"/>
      <c r="Y152" s="580"/>
      <c r="Z152" s="581"/>
      <c r="AA152" s="582"/>
      <c r="AB152" s="580"/>
      <c r="AC152" s="581"/>
      <c r="AD152" s="582"/>
      <c r="AE152" s="581"/>
      <c r="AF152" s="581"/>
      <c r="AG152" s="582"/>
    </row>
    <row r="153" spans="1:33" ht="12.75" customHeight="1">
      <c r="A153" s="66" t="s">
        <v>69</v>
      </c>
      <c r="B153" s="66" t="s">
        <v>9</v>
      </c>
      <c r="C153" s="143" t="s">
        <v>260</v>
      </c>
      <c r="D153" s="585"/>
      <c r="E153" s="586"/>
      <c r="F153" s="53"/>
      <c r="G153" s="585"/>
      <c r="H153" s="586"/>
      <c r="I153" s="279" t="s">
        <v>261</v>
      </c>
      <c r="J153" s="585"/>
      <c r="K153" s="586"/>
      <c r="L153" s="70" t="s">
        <v>269</v>
      </c>
      <c r="M153" s="70" t="s">
        <v>10</v>
      </c>
      <c r="N153" s="115"/>
      <c r="O153" s="568"/>
      <c r="P153" s="569"/>
      <c r="Q153" s="45"/>
      <c r="R153" s="585"/>
      <c r="S153" s="586"/>
      <c r="T153" s="45"/>
      <c r="U153" s="585"/>
      <c r="V153" s="586"/>
      <c r="W153" s="63" t="s">
        <v>69</v>
      </c>
      <c r="X153" s="63" t="s">
        <v>19</v>
      </c>
      <c r="Y153" s="48"/>
      <c r="Z153" s="585"/>
      <c r="AA153" s="586"/>
      <c r="AB153" s="49"/>
      <c r="AC153" s="585"/>
      <c r="AD153" s="586"/>
      <c r="AE153" s="45"/>
      <c r="AF153" s="585"/>
      <c r="AG153" s="586"/>
    </row>
    <row r="154" spans="1:33" ht="82.9" customHeight="1">
      <c r="A154" s="573"/>
      <c r="B154" s="573"/>
      <c r="C154" s="590"/>
      <c r="D154" s="591"/>
      <c r="E154" s="592"/>
      <c r="F154" s="590"/>
      <c r="G154" s="591"/>
      <c r="H154" s="592"/>
      <c r="I154" s="590"/>
      <c r="J154" s="591"/>
      <c r="K154" s="592"/>
      <c r="L154" s="573"/>
      <c r="M154" s="573"/>
      <c r="N154" s="570"/>
      <c r="O154" s="571"/>
      <c r="P154" s="572"/>
      <c r="Q154" s="590"/>
      <c r="R154" s="591"/>
      <c r="S154" s="592"/>
      <c r="T154" s="590"/>
      <c r="U154" s="591"/>
      <c r="V154" s="592"/>
      <c r="W154" s="573"/>
      <c r="X154" s="573"/>
      <c r="Y154" s="590"/>
      <c r="Z154" s="591"/>
      <c r="AA154" s="592"/>
      <c r="AB154" s="590"/>
      <c r="AC154" s="591"/>
      <c r="AD154" s="592"/>
      <c r="AE154" s="590"/>
      <c r="AF154" s="591"/>
      <c r="AG154" s="592"/>
    </row>
    <row r="155" spans="1:33" ht="12.75" customHeight="1">
      <c r="A155" s="66" t="s">
        <v>70</v>
      </c>
      <c r="B155" s="66" t="s">
        <v>11</v>
      </c>
      <c r="C155" s="423" t="s">
        <v>255</v>
      </c>
      <c r="D155" s="273"/>
      <c r="E155" s="274"/>
      <c r="F155" s="142" t="s">
        <v>248</v>
      </c>
      <c r="G155" s="585"/>
      <c r="H155" s="586"/>
      <c r="I155" s="48"/>
      <c r="J155" s="585"/>
      <c r="K155" s="586"/>
      <c r="L155" s="70" t="s">
        <v>270</v>
      </c>
      <c r="M155" s="70" t="s">
        <v>12</v>
      </c>
      <c r="N155" s="115"/>
      <c r="O155" s="568"/>
      <c r="P155" s="569"/>
      <c r="Q155" s="45"/>
      <c r="R155" s="585"/>
      <c r="S155" s="586"/>
      <c r="T155" s="45"/>
      <c r="U155" s="585"/>
      <c r="V155" s="586"/>
      <c r="W155" s="63" t="s">
        <v>70</v>
      </c>
      <c r="X155" s="63" t="s">
        <v>9</v>
      </c>
      <c r="Y155" s="48"/>
      <c r="Z155" s="585"/>
      <c r="AA155" s="586"/>
      <c r="AB155" s="53"/>
      <c r="AC155" s="585"/>
      <c r="AD155" s="586"/>
      <c r="AE155" s="50"/>
      <c r="AF155" s="585"/>
      <c r="AG155" s="586"/>
    </row>
    <row r="156" spans="1:33" ht="54" customHeight="1">
      <c r="A156" s="573"/>
      <c r="B156" s="573"/>
      <c r="C156" s="119"/>
      <c r="D156" s="119"/>
      <c r="E156" s="120"/>
      <c r="F156" s="590"/>
      <c r="G156" s="591"/>
      <c r="H156" s="592"/>
      <c r="I156" s="590"/>
      <c r="J156" s="591"/>
      <c r="K156" s="592"/>
      <c r="L156" s="573"/>
      <c r="M156" s="573"/>
      <c r="N156" s="570"/>
      <c r="O156" s="571"/>
      <c r="P156" s="572"/>
      <c r="Q156" s="590"/>
      <c r="R156" s="591"/>
      <c r="S156" s="592"/>
      <c r="T156" s="590"/>
      <c r="U156" s="591"/>
      <c r="V156" s="592"/>
      <c r="W156" s="573"/>
      <c r="X156" s="573"/>
      <c r="Y156" s="590"/>
      <c r="Z156" s="591"/>
      <c r="AA156" s="592"/>
      <c r="AB156" s="590"/>
      <c r="AC156" s="591"/>
      <c r="AD156" s="592"/>
      <c r="AE156" s="590"/>
      <c r="AF156" s="591"/>
      <c r="AG156" s="592"/>
    </row>
    <row r="157" spans="1:33" ht="12.75" customHeight="1">
      <c r="A157" s="66" t="s">
        <v>72</v>
      </c>
      <c r="B157" s="66" t="s">
        <v>31</v>
      </c>
      <c r="C157" s="156" t="s">
        <v>96</v>
      </c>
      <c r="D157" s="585"/>
      <c r="E157" s="586"/>
      <c r="F157" s="53"/>
      <c r="G157" s="585"/>
      <c r="H157" s="586"/>
      <c r="I157" s="151"/>
      <c r="J157" s="585"/>
      <c r="K157" s="586"/>
      <c r="L157" s="70" t="s">
        <v>271</v>
      </c>
      <c r="M157" s="70" t="s">
        <v>16</v>
      </c>
      <c r="N157" s="56"/>
      <c r="O157" s="595"/>
      <c r="P157" s="596"/>
      <c r="Q157" s="53"/>
      <c r="R157" s="585"/>
      <c r="S157" s="586"/>
      <c r="T157" s="45"/>
      <c r="U157" s="585"/>
      <c r="V157" s="586"/>
      <c r="W157" s="63" t="s">
        <v>72</v>
      </c>
      <c r="X157" s="63" t="s">
        <v>11</v>
      </c>
      <c r="Y157" s="56"/>
      <c r="Z157" s="595"/>
      <c r="AA157" s="596"/>
      <c r="AB157" s="53"/>
      <c r="AC157" s="585"/>
      <c r="AD157" s="586"/>
      <c r="AE157" s="48"/>
      <c r="AF157" s="585"/>
      <c r="AG157" s="586"/>
    </row>
    <row r="158" spans="1:33" ht="108" customHeight="1">
      <c r="A158" s="573"/>
      <c r="B158" s="573"/>
      <c r="C158" s="590"/>
      <c r="D158" s="591"/>
      <c r="E158" s="592"/>
      <c r="F158" s="590"/>
      <c r="G158" s="591"/>
      <c r="H158" s="592"/>
      <c r="I158" s="590"/>
      <c r="J158" s="591"/>
      <c r="K158" s="592"/>
      <c r="L158" s="573"/>
      <c r="M158" s="573"/>
      <c r="N158" s="591"/>
      <c r="O158" s="591"/>
      <c r="P158" s="592"/>
      <c r="Q158" s="590"/>
      <c r="R158" s="591"/>
      <c r="S158" s="592"/>
      <c r="T158" s="590"/>
      <c r="U158" s="591"/>
      <c r="V158" s="592"/>
      <c r="W158" s="573"/>
      <c r="X158" s="573"/>
      <c r="Y158" s="591"/>
      <c r="Z158" s="591"/>
      <c r="AA158" s="592"/>
      <c r="AB158" s="590"/>
      <c r="AC158" s="591"/>
      <c r="AD158" s="592"/>
      <c r="AE158" s="590"/>
      <c r="AF158" s="591"/>
      <c r="AG158" s="592"/>
    </row>
    <row r="159" spans="1:33" ht="12.75" customHeight="1">
      <c r="A159" s="66" t="s">
        <v>73</v>
      </c>
      <c r="B159" s="66" t="s">
        <v>10</v>
      </c>
      <c r="C159" s="251"/>
      <c r="D159" s="576"/>
      <c r="E159" s="577"/>
      <c r="F159" s="109"/>
      <c r="G159" s="576"/>
      <c r="H159" s="577"/>
      <c r="I159" s="109"/>
      <c r="J159" s="576"/>
      <c r="K159" s="577"/>
      <c r="L159" s="70" t="s">
        <v>272</v>
      </c>
      <c r="M159" s="70" t="s">
        <v>19</v>
      </c>
      <c r="N159" s="48"/>
      <c r="O159" s="585"/>
      <c r="P159" s="586"/>
      <c r="Q159" s="49"/>
      <c r="R159" s="585"/>
      <c r="S159" s="586"/>
      <c r="T159" s="45"/>
      <c r="U159" s="585"/>
      <c r="V159" s="586"/>
      <c r="W159" s="63" t="s">
        <v>73</v>
      </c>
      <c r="X159" s="63" t="s">
        <v>31</v>
      </c>
      <c r="Y159" s="48"/>
      <c r="Z159" s="585"/>
      <c r="AA159" s="586"/>
      <c r="AB159" s="53"/>
      <c r="AC159" s="585"/>
      <c r="AD159" s="586"/>
      <c r="AE159" s="45"/>
      <c r="AF159" s="585"/>
      <c r="AG159" s="586"/>
    </row>
    <row r="160" spans="1:33" ht="57.75" customHeight="1">
      <c r="A160" s="573"/>
      <c r="B160" s="573"/>
      <c r="C160" s="580"/>
      <c r="D160" s="581"/>
      <c r="E160" s="582"/>
      <c r="F160" s="580"/>
      <c r="G160" s="581"/>
      <c r="H160" s="582"/>
      <c r="I160" s="580"/>
      <c r="J160" s="581"/>
      <c r="K160" s="582"/>
      <c r="L160" s="573"/>
      <c r="M160" s="573"/>
      <c r="N160" s="590"/>
      <c r="O160" s="591"/>
      <c r="P160" s="592"/>
      <c r="Q160" s="590"/>
      <c r="R160" s="591"/>
      <c r="S160" s="592"/>
      <c r="T160" s="590"/>
      <c r="U160" s="591"/>
      <c r="V160" s="592"/>
      <c r="W160" s="573"/>
      <c r="X160" s="573"/>
      <c r="Y160" s="590"/>
      <c r="Z160" s="591"/>
      <c r="AA160" s="592"/>
      <c r="AB160" s="590"/>
      <c r="AC160" s="591"/>
      <c r="AD160" s="592"/>
      <c r="AE160" s="590"/>
      <c r="AF160" s="591"/>
      <c r="AG160" s="592"/>
    </row>
    <row r="161" spans="1:33" ht="12.75" customHeight="1">
      <c r="A161" s="66" t="s">
        <v>74</v>
      </c>
      <c r="B161" s="66" t="s">
        <v>12</v>
      </c>
      <c r="C161" s="331" t="s">
        <v>299</v>
      </c>
      <c r="D161" s="332"/>
      <c r="E161" s="333"/>
      <c r="F161" s="337" t="s">
        <v>30</v>
      </c>
      <c r="G161" s="338"/>
      <c r="H161" s="339"/>
      <c r="I161" s="45"/>
      <c r="J161" s="585"/>
      <c r="K161" s="586"/>
      <c r="L161" s="70" t="s">
        <v>273</v>
      </c>
      <c r="M161" s="70" t="s">
        <v>9</v>
      </c>
      <c r="N161" s="56"/>
      <c r="O161" s="595"/>
      <c r="P161" s="596"/>
      <c r="Q161" s="53"/>
      <c r="R161" s="585"/>
      <c r="S161" s="586"/>
      <c r="T161" s="50"/>
      <c r="U161" s="585"/>
      <c r="V161" s="586"/>
      <c r="W161" s="63" t="s">
        <v>74</v>
      </c>
      <c r="X161" s="63" t="s">
        <v>10</v>
      </c>
      <c r="Y161" s="56"/>
      <c r="Z161" s="595"/>
      <c r="AA161" s="596"/>
      <c r="AB161" s="45"/>
      <c r="AC161" s="585"/>
      <c r="AD161" s="586"/>
      <c r="AE161" s="45"/>
      <c r="AF161" s="585"/>
      <c r="AG161" s="586"/>
    </row>
    <row r="162" spans="1:33" ht="49.5" customHeight="1">
      <c r="A162" s="573"/>
      <c r="B162" s="573"/>
      <c r="C162" s="334"/>
      <c r="D162" s="335"/>
      <c r="E162" s="336"/>
      <c r="F162" s="340"/>
      <c r="G162" s="341"/>
      <c r="H162" s="342"/>
      <c r="I162" s="590"/>
      <c r="J162" s="591"/>
      <c r="K162" s="592"/>
      <c r="L162" s="573"/>
      <c r="M162" s="573"/>
      <c r="N162" s="591"/>
      <c r="O162" s="591"/>
      <c r="P162" s="592"/>
      <c r="Q162" s="590"/>
      <c r="R162" s="591"/>
      <c r="S162" s="592"/>
      <c r="T162" s="590"/>
      <c r="U162" s="591"/>
      <c r="V162" s="592"/>
      <c r="W162" s="573"/>
      <c r="X162" s="573"/>
      <c r="Y162" s="591"/>
      <c r="Z162" s="591"/>
      <c r="AA162" s="592"/>
      <c r="AB162" s="590"/>
      <c r="AC162" s="591"/>
      <c r="AD162" s="592"/>
      <c r="AE162" s="590"/>
      <c r="AF162" s="591"/>
      <c r="AG162" s="592"/>
    </row>
    <row r="163" spans="1:33" ht="12.75" customHeight="1">
      <c r="A163" s="66" t="s">
        <v>75</v>
      </c>
      <c r="B163" s="66" t="s">
        <v>16</v>
      </c>
      <c r="C163" s="149" t="s">
        <v>250</v>
      </c>
      <c r="D163" s="642"/>
      <c r="E163" s="643"/>
      <c r="F163" s="344" t="s">
        <v>251</v>
      </c>
      <c r="G163" s="642"/>
      <c r="H163" s="643"/>
      <c r="I163" s="279" t="s">
        <v>252</v>
      </c>
      <c r="J163" s="585"/>
      <c r="K163" s="586"/>
      <c r="L163" s="70" t="s">
        <v>274</v>
      </c>
      <c r="M163" s="70" t="s">
        <v>11</v>
      </c>
      <c r="N163" s="48"/>
      <c r="O163" s="585"/>
      <c r="P163" s="586"/>
      <c r="Q163" s="53"/>
      <c r="R163" s="585"/>
      <c r="S163" s="586"/>
      <c r="T163" s="48"/>
      <c r="U163" s="585"/>
      <c r="V163" s="586"/>
      <c r="W163" s="63" t="s">
        <v>75</v>
      </c>
      <c r="X163" s="63" t="s">
        <v>12</v>
      </c>
      <c r="Y163" s="45"/>
      <c r="Z163" s="585"/>
      <c r="AA163" s="586"/>
      <c r="AB163" s="45"/>
      <c r="AC163" s="585"/>
      <c r="AD163" s="586"/>
      <c r="AE163" s="45"/>
      <c r="AF163" s="585"/>
      <c r="AG163" s="586"/>
    </row>
    <row r="164" spans="1:33" ht="51" customHeight="1">
      <c r="A164" s="573"/>
      <c r="B164" s="573"/>
      <c r="C164" s="646"/>
      <c r="D164" s="647"/>
      <c r="E164" s="648"/>
      <c r="F164" s="646"/>
      <c r="G164" s="647"/>
      <c r="H164" s="648"/>
      <c r="I164" s="590"/>
      <c r="J164" s="591"/>
      <c r="K164" s="592"/>
      <c r="L164" s="573"/>
      <c r="M164" s="573"/>
      <c r="N164" s="590"/>
      <c r="O164" s="591"/>
      <c r="P164" s="592"/>
      <c r="Q164" s="590"/>
      <c r="R164" s="591"/>
      <c r="S164" s="592"/>
      <c r="T164" s="590"/>
      <c r="U164" s="591"/>
      <c r="V164" s="592"/>
      <c r="W164" s="573"/>
      <c r="X164" s="573"/>
      <c r="Y164" s="590"/>
      <c r="Z164" s="591"/>
      <c r="AA164" s="592"/>
      <c r="AB164" s="590"/>
      <c r="AC164" s="591"/>
      <c r="AD164" s="592"/>
      <c r="AE164" s="590"/>
      <c r="AF164" s="591"/>
      <c r="AG164" s="592"/>
    </row>
    <row r="165" spans="1:33" ht="12.75" customHeight="1">
      <c r="A165" s="66" t="s">
        <v>76</v>
      </c>
      <c r="B165" s="66" t="s">
        <v>19</v>
      </c>
      <c r="C165" s="250" t="s">
        <v>253</v>
      </c>
      <c r="D165" s="595"/>
      <c r="E165" s="596"/>
      <c r="F165" s="250"/>
      <c r="G165" s="595"/>
      <c r="H165" s="596"/>
      <c r="I165" s="143" t="s">
        <v>254</v>
      </c>
      <c r="J165" s="585"/>
      <c r="K165" s="586"/>
      <c r="L165" s="70" t="s">
        <v>275</v>
      </c>
      <c r="M165" s="70" t="s">
        <v>31</v>
      </c>
      <c r="N165" s="48"/>
      <c r="O165" s="585"/>
      <c r="P165" s="586"/>
      <c r="Q165" s="57"/>
      <c r="R165" s="595"/>
      <c r="S165" s="596"/>
      <c r="T165" s="58"/>
      <c r="U165" s="595"/>
      <c r="V165" s="596"/>
      <c r="W165" s="63" t="s">
        <v>76</v>
      </c>
      <c r="X165" s="63" t="s">
        <v>16</v>
      </c>
      <c r="Y165" s="48"/>
      <c r="Z165" s="585"/>
      <c r="AA165" s="586"/>
      <c r="AB165" s="57"/>
      <c r="AC165" s="595"/>
      <c r="AD165" s="596"/>
      <c r="AE165" s="58"/>
      <c r="AF165" s="595"/>
      <c r="AG165" s="596"/>
    </row>
    <row r="166" spans="1:33" ht="99" customHeight="1">
      <c r="A166" s="573"/>
      <c r="B166" s="573"/>
      <c r="C166" s="591"/>
      <c r="D166" s="591"/>
      <c r="E166" s="592"/>
      <c r="F166" s="591"/>
      <c r="G166" s="591"/>
      <c r="H166" s="592"/>
      <c r="I166" s="590"/>
      <c r="J166" s="591"/>
      <c r="K166" s="592"/>
      <c r="L166" s="573"/>
      <c r="M166" s="573"/>
      <c r="N166" s="590"/>
      <c r="O166" s="591"/>
      <c r="P166" s="592"/>
      <c r="Q166" s="591"/>
      <c r="R166" s="591"/>
      <c r="S166" s="592"/>
      <c r="T166" s="591"/>
      <c r="U166" s="591"/>
      <c r="V166" s="592"/>
      <c r="W166" s="573"/>
      <c r="X166" s="573"/>
      <c r="Y166" s="590"/>
      <c r="Z166" s="591"/>
      <c r="AA166" s="592"/>
      <c r="AB166" s="591"/>
      <c r="AC166" s="591"/>
      <c r="AD166" s="592"/>
      <c r="AE166" s="591"/>
      <c r="AF166" s="591"/>
      <c r="AG166" s="592"/>
    </row>
    <row r="167" spans="1:33" ht="12.75" customHeight="1">
      <c r="A167" s="66" t="s">
        <v>77</v>
      </c>
      <c r="B167" s="66" t="s">
        <v>9</v>
      </c>
      <c r="C167" s="143" t="s">
        <v>260</v>
      </c>
      <c r="D167" s="585"/>
      <c r="E167" s="586"/>
      <c r="F167" s="143" t="s">
        <v>195</v>
      </c>
      <c r="G167" s="585"/>
      <c r="H167" s="586"/>
      <c r="I167" s="279" t="s">
        <v>261</v>
      </c>
      <c r="J167" s="585"/>
      <c r="K167" s="586"/>
      <c r="L167" s="70" t="s">
        <v>276</v>
      </c>
      <c r="M167" s="70" t="s">
        <v>10</v>
      </c>
      <c r="N167" s="56"/>
      <c r="O167" s="595"/>
      <c r="P167" s="596"/>
      <c r="Q167" s="45"/>
      <c r="R167" s="585"/>
      <c r="S167" s="586"/>
      <c r="T167" s="45"/>
      <c r="U167" s="585"/>
      <c r="V167" s="586"/>
      <c r="W167" s="63" t="s">
        <v>77</v>
      </c>
      <c r="X167" s="63" t="s">
        <v>19</v>
      </c>
      <c r="Y167" s="56"/>
      <c r="Z167" s="595"/>
      <c r="AA167" s="596"/>
      <c r="AB167" s="49"/>
      <c r="AC167" s="585"/>
      <c r="AD167" s="586"/>
      <c r="AE167" s="45"/>
      <c r="AF167" s="585"/>
      <c r="AG167" s="586"/>
    </row>
    <row r="168" spans="1:33" ht="79.900000000000006" customHeight="1">
      <c r="A168" s="573"/>
      <c r="B168" s="573"/>
      <c r="C168" s="590"/>
      <c r="D168" s="591"/>
      <c r="E168" s="592"/>
      <c r="F168" s="590"/>
      <c r="G168" s="591"/>
      <c r="H168" s="592"/>
      <c r="I168" s="590"/>
      <c r="J168" s="591"/>
      <c r="K168" s="592"/>
      <c r="L168" s="573"/>
      <c r="M168" s="573"/>
      <c r="N168" s="591"/>
      <c r="O168" s="591"/>
      <c r="P168" s="592"/>
      <c r="Q168" s="590"/>
      <c r="R168" s="591"/>
      <c r="S168" s="592"/>
      <c r="T168" s="590"/>
      <c r="U168" s="591"/>
      <c r="V168" s="592"/>
      <c r="W168" s="573"/>
      <c r="X168" s="573"/>
      <c r="Y168" s="591"/>
      <c r="Z168" s="591"/>
      <c r="AA168" s="592"/>
      <c r="AB168" s="590"/>
      <c r="AC168" s="591"/>
      <c r="AD168" s="592"/>
      <c r="AE168" s="590"/>
      <c r="AF168" s="591"/>
      <c r="AG168" s="592"/>
    </row>
    <row r="169" spans="1:33" ht="12.75" customHeight="1">
      <c r="A169" s="66" t="s">
        <v>78</v>
      </c>
      <c r="B169" s="66" t="s">
        <v>11</v>
      </c>
      <c r="C169" s="423" t="s">
        <v>255</v>
      </c>
      <c r="D169" s="273"/>
      <c r="E169" s="274"/>
      <c r="F169" s="142" t="s">
        <v>248</v>
      </c>
      <c r="G169" s="585"/>
      <c r="H169" s="586"/>
      <c r="I169" s="143"/>
      <c r="J169" s="585"/>
      <c r="K169" s="586"/>
      <c r="L169" s="70" t="s">
        <v>277</v>
      </c>
      <c r="M169" s="70" t="s">
        <v>12</v>
      </c>
      <c r="N169" s="45"/>
      <c r="O169" s="585"/>
      <c r="P169" s="586"/>
      <c r="Q169" s="45"/>
      <c r="R169" s="585"/>
      <c r="S169" s="586"/>
      <c r="T169" s="45"/>
      <c r="U169" s="585"/>
      <c r="V169" s="586"/>
      <c r="W169" s="63" t="s">
        <v>78</v>
      </c>
      <c r="X169" s="63" t="s">
        <v>9</v>
      </c>
      <c r="Y169" s="48"/>
      <c r="Z169" s="585"/>
      <c r="AA169" s="586"/>
      <c r="AB169" s="53"/>
      <c r="AC169" s="585"/>
      <c r="AD169" s="586"/>
      <c r="AE169" s="50"/>
      <c r="AF169" s="585"/>
      <c r="AG169" s="586"/>
    </row>
    <row r="170" spans="1:33" ht="63" customHeight="1">
      <c r="A170" s="573"/>
      <c r="B170" s="573"/>
      <c r="C170" s="119"/>
      <c r="D170" s="119"/>
      <c r="E170" s="120"/>
      <c r="F170" s="590"/>
      <c r="G170" s="591"/>
      <c r="H170" s="592"/>
      <c r="I170" s="590"/>
      <c r="J170" s="591"/>
      <c r="K170" s="592"/>
      <c r="L170" s="573"/>
      <c r="M170" s="573"/>
      <c r="N170" s="590"/>
      <c r="O170" s="591"/>
      <c r="P170" s="592"/>
      <c r="Q170" s="590"/>
      <c r="R170" s="591"/>
      <c r="S170" s="592"/>
      <c r="T170" s="590"/>
      <c r="U170" s="591"/>
      <c r="V170" s="592"/>
      <c r="W170" s="573"/>
      <c r="X170" s="573"/>
      <c r="Y170" s="590"/>
      <c r="Z170" s="591"/>
      <c r="AA170" s="592"/>
      <c r="AB170" s="590"/>
      <c r="AC170" s="591"/>
      <c r="AD170" s="592"/>
      <c r="AE170" s="590"/>
      <c r="AF170" s="591"/>
      <c r="AG170" s="592"/>
    </row>
    <row r="171" spans="1:33" ht="12.75" customHeight="1">
      <c r="A171" s="66" t="s">
        <v>79</v>
      </c>
      <c r="B171" s="66" t="s">
        <v>31</v>
      </c>
      <c r="C171" s="138" t="s">
        <v>207</v>
      </c>
      <c r="D171" s="604"/>
      <c r="E171" s="605"/>
      <c r="F171" s="139" t="s">
        <v>207</v>
      </c>
      <c r="G171" s="606"/>
      <c r="H171" s="607"/>
      <c r="I171" s="139" t="s">
        <v>207</v>
      </c>
      <c r="J171" s="606"/>
      <c r="K171" s="607"/>
      <c r="L171" s="70" t="s">
        <v>278</v>
      </c>
      <c r="M171" s="70" t="s">
        <v>16</v>
      </c>
      <c r="N171" s="56"/>
      <c r="O171" s="595"/>
      <c r="P171" s="596"/>
      <c r="Q171" s="53"/>
      <c r="R171" s="585"/>
      <c r="S171" s="586"/>
      <c r="T171" s="45"/>
      <c r="U171" s="585"/>
      <c r="V171" s="586"/>
      <c r="W171" s="63" t="s">
        <v>79</v>
      </c>
      <c r="X171" s="63" t="s">
        <v>11</v>
      </c>
      <c r="Y171" s="56"/>
      <c r="Z171" s="595"/>
      <c r="AA171" s="596"/>
      <c r="AB171" s="53"/>
      <c r="AC171" s="585"/>
      <c r="AD171" s="586"/>
      <c r="AE171" s="48"/>
      <c r="AF171" s="585"/>
      <c r="AG171" s="586"/>
    </row>
    <row r="172" spans="1:33" ht="94.5" customHeight="1">
      <c r="A172" s="573"/>
      <c r="B172" s="573"/>
      <c r="C172" s="608"/>
      <c r="D172" s="608"/>
      <c r="E172" s="609"/>
      <c r="F172" s="610"/>
      <c r="G172" s="608"/>
      <c r="H172" s="609"/>
      <c r="I172" s="610"/>
      <c r="J172" s="608"/>
      <c r="K172" s="609"/>
      <c r="L172" s="573"/>
      <c r="M172" s="573"/>
      <c r="N172" s="591"/>
      <c r="O172" s="591"/>
      <c r="P172" s="592"/>
      <c r="Q172" s="590"/>
      <c r="R172" s="591"/>
      <c r="S172" s="592"/>
      <c r="T172" s="590"/>
      <c r="U172" s="591"/>
      <c r="V172" s="592"/>
      <c r="W172" s="573"/>
      <c r="X172" s="573"/>
      <c r="Y172" s="591"/>
      <c r="Z172" s="591"/>
      <c r="AA172" s="592"/>
      <c r="AB172" s="590"/>
      <c r="AC172" s="591"/>
      <c r="AD172" s="592"/>
      <c r="AE172" s="590"/>
      <c r="AF172" s="591"/>
      <c r="AG172" s="592"/>
    </row>
    <row r="173" spans="1:33" ht="12.75" customHeight="1">
      <c r="A173" s="66" t="s">
        <v>80</v>
      </c>
      <c r="B173" s="66" t="s">
        <v>10</v>
      </c>
      <c r="C173" s="140"/>
      <c r="D173" s="576"/>
      <c r="E173" s="577"/>
      <c r="F173" s="140"/>
      <c r="G173" s="576"/>
      <c r="H173" s="577"/>
      <c r="I173" s="140"/>
      <c r="J173" s="576"/>
      <c r="K173" s="577"/>
      <c r="L173" s="70" t="s">
        <v>279</v>
      </c>
      <c r="M173" s="70" t="s">
        <v>19</v>
      </c>
      <c r="N173" s="48"/>
      <c r="O173" s="585"/>
      <c r="P173" s="586"/>
      <c r="Q173" s="49"/>
      <c r="R173" s="585"/>
      <c r="S173" s="586"/>
      <c r="T173" s="45"/>
      <c r="U173" s="585"/>
      <c r="V173" s="586"/>
      <c r="W173" s="63" t="s">
        <v>80</v>
      </c>
      <c r="X173" s="63" t="s">
        <v>31</v>
      </c>
      <c r="Y173" s="48"/>
      <c r="Z173" s="585"/>
      <c r="AA173" s="586"/>
      <c r="AB173" s="53"/>
      <c r="AC173" s="585"/>
      <c r="AD173" s="586"/>
      <c r="AE173" s="45"/>
      <c r="AF173" s="585"/>
      <c r="AG173" s="586"/>
    </row>
    <row r="174" spans="1:33" ht="58.5" customHeight="1">
      <c r="A174" s="573"/>
      <c r="B174" s="573"/>
      <c r="C174" s="580"/>
      <c r="D174" s="581"/>
      <c r="E174" s="582"/>
      <c r="F174" s="580"/>
      <c r="G174" s="581"/>
      <c r="H174" s="582"/>
      <c r="I174" s="580"/>
      <c r="J174" s="581"/>
      <c r="K174" s="582"/>
      <c r="L174" s="573"/>
      <c r="M174" s="573"/>
      <c r="N174" s="590"/>
      <c r="O174" s="591"/>
      <c r="P174" s="592"/>
      <c r="Q174" s="590"/>
      <c r="R174" s="591"/>
      <c r="S174" s="592"/>
      <c r="T174" s="590"/>
      <c r="U174" s="591"/>
      <c r="V174" s="592"/>
      <c r="W174" s="573"/>
      <c r="X174" s="573"/>
      <c r="Y174" s="590"/>
      <c r="Z174" s="591"/>
      <c r="AA174" s="592"/>
      <c r="AB174" s="590"/>
      <c r="AC174" s="591"/>
      <c r="AD174" s="592"/>
      <c r="AE174" s="590"/>
      <c r="AF174" s="591"/>
      <c r="AG174" s="592"/>
    </row>
    <row r="175" spans="1:33" ht="12.75" customHeight="1">
      <c r="A175" s="66" t="s">
        <v>81</v>
      </c>
      <c r="B175" s="66" t="s">
        <v>12</v>
      </c>
      <c r="C175" s="136" t="s">
        <v>39</v>
      </c>
      <c r="D175" s="597"/>
      <c r="E175" s="598"/>
      <c r="F175" s="136" t="s">
        <v>39</v>
      </c>
      <c r="G175" s="597"/>
      <c r="H175" s="598"/>
      <c r="I175" s="136" t="s">
        <v>39</v>
      </c>
      <c r="J175" s="597"/>
      <c r="K175" s="598"/>
      <c r="L175" s="70" t="s">
        <v>81</v>
      </c>
      <c r="M175" s="70" t="s">
        <v>9</v>
      </c>
      <c r="N175" s="48"/>
      <c r="O175" s="585"/>
      <c r="P175" s="586"/>
      <c r="Q175" s="53"/>
      <c r="R175" s="585"/>
      <c r="S175" s="586"/>
      <c r="T175" s="50"/>
      <c r="U175" s="585"/>
      <c r="V175" s="586"/>
      <c r="W175" s="63" t="s">
        <v>81</v>
      </c>
      <c r="X175" s="63" t="s">
        <v>10</v>
      </c>
      <c r="Y175" s="48"/>
      <c r="Z175" s="585"/>
      <c r="AA175" s="586"/>
      <c r="AB175" s="45"/>
      <c r="AC175" s="585"/>
      <c r="AD175" s="586"/>
      <c r="AE175" s="45"/>
      <c r="AF175" s="585"/>
      <c r="AG175" s="586"/>
    </row>
    <row r="176" spans="1:33" ht="67.5" customHeight="1">
      <c r="A176" s="573"/>
      <c r="B176" s="573"/>
      <c r="C176" s="601"/>
      <c r="D176" s="602"/>
      <c r="E176" s="603"/>
      <c r="F176" s="601"/>
      <c r="G176" s="602"/>
      <c r="H176" s="603"/>
      <c r="I176" s="601"/>
      <c r="J176" s="602"/>
      <c r="K176" s="603"/>
      <c r="L176" s="573"/>
      <c r="M176" s="573"/>
      <c r="N176" s="590"/>
      <c r="O176" s="591"/>
      <c r="P176" s="592"/>
      <c r="Q176" s="590"/>
      <c r="R176" s="591"/>
      <c r="S176" s="592"/>
      <c r="T176" s="590"/>
      <c r="U176" s="591"/>
      <c r="V176" s="592"/>
      <c r="W176" s="573"/>
      <c r="X176" s="573"/>
      <c r="Y176" s="590"/>
      <c r="Z176" s="591"/>
      <c r="AA176" s="592"/>
      <c r="AB176" s="590"/>
      <c r="AC176" s="591"/>
      <c r="AD176" s="592"/>
      <c r="AE176" s="590"/>
      <c r="AF176" s="591"/>
      <c r="AG176" s="592"/>
    </row>
    <row r="177" spans="1:33" ht="12.75" customHeight="1">
      <c r="A177" s="66" t="s">
        <v>82</v>
      </c>
      <c r="B177" s="66" t="s">
        <v>16</v>
      </c>
      <c r="C177" s="136" t="s">
        <v>39</v>
      </c>
      <c r="D177" s="597"/>
      <c r="E177" s="598"/>
      <c r="F177" s="136" t="s">
        <v>39</v>
      </c>
      <c r="G177" s="597"/>
      <c r="H177" s="598"/>
      <c r="I177" s="136" t="s">
        <v>39</v>
      </c>
      <c r="J177" s="597"/>
      <c r="K177" s="598"/>
      <c r="L177" s="70" t="s">
        <v>280</v>
      </c>
      <c r="M177" s="70" t="s">
        <v>11</v>
      </c>
      <c r="N177" s="48"/>
      <c r="O177" s="585"/>
      <c r="P177" s="586"/>
      <c r="Q177" s="53"/>
      <c r="R177" s="585"/>
      <c r="S177" s="586"/>
      <c r="T177" s="48"/>
      <c r="U177" s="585"/>
      <c r="V177" s="586"/>
      <c r="W177" s="63" t="s">
        <v>82</v>
      </c>
      <c r="X177" s="63" t="s">
        <v>12</v>
      </c>
      <c r="Y177" s="45"/>
      <c r="Z177" s="585"/>
      <c r="AA177" s="586"/>
      <c r="AB177" s="45"/>
      <c r="AC177" s="585"/>
      <c r="AD177" s="586"/>
      <c r="AE177" s="45"/>
      <c r="AF177" s="585"/>
      <c r="AG177" s="586"/>
    </row>
    <row r="178" spans="1:33" ht="54" customHeight="1">
      <c r="A178" s="573"/>
      <c r="B178" s="573"/>
      <c r="C178" s="601"/>
      <c r="D178" s="602"/>
      <c r="E178" s="603"/>
      <c r="F178" s="601"/>
      <c r="G178" s="602"/>
      <c r="H178" s="603"/>
      <c r="I178" s="601"/>
      <c r="J178" s="602"/>
      <c r="K178" s="603"/>
      <c r="L178" s="573"/>
      <c r="M178" s="573"/>
      <c r="N178" s="590"/>
      <c r="O178" s="591"/>
      <c r="P178" s="592"/>
      <c r="Q178" s="590"/>
      <c r="R178" s="591"/>
      <c r="S178" s="592"/>
      <c r="T178" s="590"/>
      <c r="U178" s="591"/>
      <c r="V178" s="592"/>
      <c r="W178" s="573"/>
      <c r="X178" s="573"/>
      <c r="Y178" s="590"/>
      <c r="Z178" s="591"/>
      <c r="AA178" s="592"/>
      <c r="AB178" s="590"/>
      <c r="AC178" s="591"/>
      <c r="AD178" s="592"/>
      <c r="AE178" s="590"/>
      <c r="AF178" s="591"/>
      <c r="AG178" s="592"/>
    </row>
    <row r="179" spans="1:33" ht="12.75" customHeight="1">
      <c r="A179" s="66" t="s">
        <v>83</v>
      </c>
      <c r="B179" s="66" t="s">
        <v>19</v>
      </c>
      <c r="C179" s="136" t="s">
        <v>39</v>
      </c>
      <c r="D179" s="597"/>
      <c r="E179" s="598"/>
      <c r="F179" s="135" t="s">
        <v>39</v>
      </c>
      <c r="G179" s="599"/>
      <c r="H179" s="600"/>
      <c r="I179" s="135" t="s">
        <v>39</v>
      </c>
      <c r="J179" s="599"/>
      <c r="K179" s="600"/>
      <c r="L179" s="70" t="s">
        <v>300</v>
      </c>
      <c r="M179" s="70" t="s">
        <v>31</v>
      </c>
      <c r="N179" s="48"/>
      <c r="O179" s="585"/>
      <c r="P179" s="586"/>
      <c r="Q179" s="57"/>
      <c r="R179" s="595"/>
      <c r="S179" s="596"/>
      <c r="T179" s="58"/>
      <c r="U179" s="595"/>
      <c r="V179" s="596"/>
      <c r="W179" s="63" t="s">
        <v>83</v>
      </c>
      <c r="X179" s="63" t="s">
        <v>16</v>
      </c>
      <c r="Y179" s="48"/>
      <c r="Z179" s="585"/>
      <c r="AA179" s="586"/>
      <c r="AB179" s="57"/>
      <c r="AC179" s="595"/>
      <c r="AD179" s="596"/>
      <c r="AE179" s="58"/>
      <c r="AF179" s="595"/>
      <c r="AG179" s="596"/>
    </row>
    <row r="180" spans="1:33" ht="108.75" customHeight="1">
      <c r="A180" s="573"/>
      <c r="B180" s="573"/>
      <c r="C180" s="601"/>
      <c r="D180" s="602"/>
      <c r="E180" s="603"/>
      <c r="F180" s="602"/>
      <c r="G180" s="602"/>
      <c r="H180" s="603"/>
      <c r="I180" s="602"/>
      <c r="J180" s="602"/>
      <c r="K180" s="603"/>
      <c r="L180" s="573"/>
      <c r="M180" s="573"/>
      <c r="N180" s="590"/>
      <c r="O180" s="591"/>
      <c r="P180" s="592"/>
      <c r="Q180" s="591"/>
      <c r="R180" s="591"/>
      <c r="S180" s="592"/>
      <c r="T180" s="591"/>
      <c r="U180" s="591"/>
      <c r="V180" s="592"/>
      <c r="W180" s="573"/>
      <c r="X180" s="573"/>
      <c r="Y180" s="590"/>
      <c r="Z180" s="591"/>
      <c r="AA180" s="592"/>
      <c r="AB180" s="591"/>
      <c r="AC180" s="591"/>
      <c r="AD180" s="592"/>
      <c r="AE180" s="591"/>
      <c r="AF180" s="591"/>
      <c r="AG180" s="592"/>
    </row>
    <row r="181" spans="1:33" ht="12.75" customHeight="1">
      <c r="A181" s="66" t="s">
        <v>84</v>
      </c>
      <c r="B181" s="66" t="s">
        <v>9</v>
      </c>
      <c r="C181" s="135" t="s">
        <v>39</v>
      </c>
      <c r="D181" s="599"/>
      <c r="E181" s="600"/>
      <c r="F181" s="136" t="s">
        <v>39</v>
      </c>
      <c r="G181" s="597"/>
      <c r="H181" s="598"/>
      <c r="I181" s="136" t="s">
        <v>39</v>
      </c>
      <c r="J181" s="597"/>
      <c r="K181" s="598"/>
      <c r="L181" s="70" t="s">
        <v>282</v>
      </c>
      <c r="M181" s="70" t="s">
        <v>10</v>
      </c>
      <c r="N181" s="56"/>
      <c r="O181" s="595"/>
      <c r="P181" s="596"/>
      <c r="Q181" s="45"/>
      <c r="R181" s="585"/>
      <c r="S181" s="586"/>
      <c r="T181" s="45"/>
      <c r="U181" s="585"/>
      <c r="V181" s="586"/>
      <c r="W181" s="63" t="s">
        <v>84</v>
      </c>
      <c r="X181" s="63" t="s">
        <v>19</v>
      </c>
      <c r="Y181" s="56"/>
      <c r="Z181" s="595"/>
      <c r="AA181" s="596"/>
      <c r="AB181" s="49"/>
      <c r="AC181" s="585"/>
      <c r="AD181" s="586"/>
      <c r="AE181" s="45"/>
      <c r="AF181" s="585"/>
      <c r="AG181" s="586"/>
    </row>
    <row r="182" spans="1:33" ht="45.75" customHeight="1">
      <c r="A182" s="573"/>
      <c r="B182" s="573"/>
      <c r="C182" s="602"/>
      <c r="D182" s="602"/>
      <c r="E182" s="603"/>
      <c r="F182" s="601"/>
      <c r="G182" s="602"/>
      <c r="H182" s="603"/>
      <c r="I182" s="601"/>
      <c r="J182" s="602"/>
      <c r="K182" s="603"/>
      <c r="L182" s="573"/>
      <c r="M182" s="573"/>
      <c r="N182" s="591"/>
      <c r="O182" s="591"/>
      <c r="P182" s="592"/>
      <c r="Q182" s="590"/>
      <c r="R182" s="591"/>
      <c r="S182" s="592"/>
      <c r="T182" s="590"/>
      <c r="U182" s="591"/>
      <c r="V182" s="592"/>
      <c r="W182" s="573"/>
      <c r="X182" s="573"/>
      <c r="Y182" s="591"/>
      <c r="Z182" s="591"/>
      <c r="AA182" s="592"/>
      <c r="AB182" s="590"/>
      <c r="AC182" s="591"/>
      <c r="AD182" s="592"/>
      <c r="AE182" s="590"/>
      <c r="AF182" s="591"/>
      <c r="AG182" s="592"/>
    </row>
    <row r="183" spans="1:33" ht="12.75" customHeight="1">
      <c r="A183" s="66" t="s">
        <v>85</v>
      </c>
      <c r="B183" s="66" t="s">
        <v>11</v>
      </c>
      <c r="C183" s="136" t="s">
        <v>39</v>
      </c>
      <c r="D183" s="597"/>
      <c r="E183" s="598"/>
      <c r="F183" s="136" t="s">
        <v>39</v>
      </c>
      <c r="G183" s="597"/>
      <c r="H183" s="598"/>
      <c r="I183" s="136" t="s">
        <v>39</v>
      </c>
      <c r="J183" s="597"/>
      <c r="K183" s="598"/>
      <c r="L183" s="70" t="s">
        <v>283</v>
      </c>
      <c r="M183" s="70" t="s">
        <v>12</v>
      </c>
      <c r="N183" s="45"/>
      <c r="O183" s="585"/>
      <c r="P183" s="586"/>
      <c r="Q183" s="45"/>
      <c r="R183" s="585"/>
      <c r="S183" s="586"/>
      <c r="T183" s="45"/>
      <c r="U183" s="585"/>
      <c r="V183" s="586"/>
      <c r="W183" s="63" t="s">
        <v>85</v>
      </c>
      <c r="X183" s="63" t="s">
        <v>9</v>
      </c>
      <c r="Y183" s="48"/>
      <c r="Z183" s="585"/>
      <c r="AA183" s="586"/>
      <c r="AB183" s="53"/>
      <c r="AC183" s="585"/>
      <c r="AD183" s="586"/>
      <c r="AE183" s="50"/>
      <c r="AF183" s="585"/>
      <c r="AG183" s="586"/>
    </row>
    <row r="184" spans="1:33" ht="60" customHeight="1">
      <c r="A184" s="573"/>
      <c r="B184" s="573"/>
      <c r="C184" s="601"/>
      <c r="D184" s="602"/>
      <c r="E184" s="603"/>
      <c r="F184" s="601"/>
      <c r="G184" s="602"/>
      <c r="H184" s="603"/>
      <c r="I184" s="601"/>
      <c r="J184" s="602"/>
      <c r="K184" s="603"/>
      <c r="L184" s="573"/>
      <c r="M184" s="573"/>
      <c r="N184" s="590"/>
      <c r="O184" s="591"/>
      <c r="P184" s="592"/>
      <c r="Q184" s="590"/>
      <c r="R184" s="591"/>
      <c r="S184" s="592"/>
      <c r="T184" s="590"/>
      <c r="U184" s="591"/>
      <c r="V184" s="592"/>
      <c r="W184" s="573"/>
      <c r="X184" s="573"/>
      <c r="Y184" s="590"/>
      <c r="Z184" s="591"/>
      <c r="AA184" s="592"/>
      <c r="AB184" s="590"/>
      <c r="AC184" s="591"/>
      <c r="AD184" s="592"/>
      <c r="AE184" s="590"/>
      <c r="AF184" s="591"/>
      <c r="AG184" s="592"/>
    </row>
    <row r="185" spans="1:33" ht="12.75" customHeight="1">
      <c r="A185" s="66" t="s">
        <v>86</v>
      </c>
      <c r="B185" s="66" t="s">
        <v>31</v>
      </c>
      <c r="C185" s="135" t="s">
        <v>39</v>
      </c>
      <c r="D185" s="599"/>
      <c r="E185" s="600"/>
      <c r="F185" s="136" t="s">
        <v>39</v>
      </c>
      <c r="G185" s="597"/>
      <c r="H185" s="598"/>
      <c r="I185" s="136" t="s">
        <v>39</v>
      </c>
      <c r="J185" s="597"/>
      <c r="K185" s="598"/>
      <c r="L185" s="70" t="s">
        <v>284</v>
      </c>
      <c r="M185" s="70" t="s">
        <v>16</v>
      </c>
      <c r="N185" s="56"/>
      <c r="O185" s="595"/>
      <c r="P185" s="596"/>
      <c r="Q185" s="53"/>
      <c r="R185" s="585"/>
      <c r="S185" s="586"/>
      <c r="T185" s="45"/>
      <c r="U185" s="585"/>
      <c r="V185" s="586"/>
      <c r="W185" s="63" t="s">
        <v>86</v>
      </c>
      <c r="X185" s="63" t="s">
        <v>11</v>
      </c>
      <c r="Y185" s="56"/>
      <c r="Z185" s="595"/>
      <c r="AA185" s="596"/>
      <c r="AB185" s="53"/>
      <c r="AC185" s="585"/>
      <c r="AD185" s="586"/>
      <c r="AE185" s="48"/>
      <c r="AF185" s="585"/>
      <c r="AG185" s="586"/>
    </row>
    <row r="186" spans="1:33" ht="93" customHeight="1">
      <c r="A186" s="573"/>
      <c r="B186" s="573"/>
      <c r="C186" s="602"/>
      <c r="D186" s="602"/>
      <c r="E186" s="603"/>
      <c r="F186" s="601"/>
      <c r="G186" s="602"/>
      <c r="H186" s="603"/>
      <c r="I186" s="601"/>
      <c r="J186" s="602"/>
      <c r="K186" s="603"/>
      <c r="L186" s="573"/>
      <c r="M186" s="573"/>
      <c r="N186" s="591"/>
      <c r="O186" s="591"/>
      <c r="P186" s="592"/>
      <c r="Q186" s="590"/>
      <c r="R186" s="591"/>
      <c r="S186" s="592"/>
      <c r="T186" s="590"/>
      <c r="U186" s="591"/>
      <c r="V186" s="592"/>
      <c r="W186" s="573"/>
      <c r="X186" s="573"/>
      <c r="Y186" s="591"/>
      <c r="Z186" s="591"/>
      <c r="AA186" s="592"/>
      <c r="AB186" s="590"/>
      <c r="AC186" s="591"/>
      <c r="AD186" s="592"/>
      <c r="AE186" s="590"/>
      <c r="AF186" s="591"/>
      <c r="AG186" s="592"/>
    </row>
    <row r="187" spans="1:33" ht="12.75" customHeight="1">
      <c r="A187" s="66" t="s">
        <v>87</v>
      </c>
      <c r="B187" s="66" t="s">
        <v>10</v>
      </c>
      <c r="C187" s="135" t="s">
        <v>39</v>
      </c>
      <c r="D187" s="599"/>
      <c r="E187" s="600"/>
      <c r="F187" s="136" t="s">
        <v>39</v>
      </c>
      <c r="G187" s="597"/>
      <c r="H187" s="598"/>
      <c r="I187" s="136" t="s">
        <v>39</v>
      </c>
      <c r="J187" s="597"/>
      <c r="K187" s="598"/>
      <c r="L187" s="70" t="s">
        <v>285</v>
      </c>
      <c r="M187" s="70" t="s">
        <v>19</v>
      </c>
      <c r="N187" s="56"/>
      <c r="O187" s="595"/>
      <c r="P187" s="596"/>
      <c r="Q187" s="49"/>
      <c r="R187" s="585"/>
      <c r="S187" s="586"/>
      <c r="T187" s="45"/>
      <c r="U187" s="585"/>
      <c r="V187" s="586"/>
      <c r="W187" s="63" t="s">
        <v>87</v>
      </c>
      <c r="X187" s="63" t="s">
        <v>31</v>
      </c>
      <c r="Y187" s="56"/>
      <c r="Z187" s="595"/>
      <c r="AA187" s="596"/>
      <c r="AB187" s="53"/>
      <c r="AC187" s="585"/>
      <c r="AD187" s="586"/>
      <c r="AE187" s="45"/>
      <c r="AF187" s="585"/>
      <c r="AG187" s="586"/>
    </row>
    <row r="188" spans="1:33" ht="59.25" customHeight="1">
      <c r="A188" s="573"/>
      <c r="B188" s="573"/>
      <c r="C188" s="602"/>
      <c r="D188" s="602"/>
      <c r="E188" s="603"/>
      <c r="F188" s="601"/>
      <c r="G188" s="602"/>
      <c r="H188" s="603"/>
      <c r="I188" s="601"/>
      <c r="J188" s="602"/>
      <c r="K188" s="603"/>
      <c r="L188" s="573"/>
      <c r="M188" s="573"/>
      <c r="N188" s="591"/>
      <c r="O188" s="591"/>
      <c r="P188" s="592"/>
      <c r="Q188" s="590"/>
      <c r="R188" s="591"/>
      <c r="S188" s="592"/>
      <c r="T188" s="590"/>
      <c r="U188" s="591"/>
      <c r="V188" s="592"/>
      <c r="W188" s="573"/>
      <c r="X188" s="573"/>
      <c r="Y188" s="591"/>
      <c r="Z188" s="591"/>
      <c r="AA188" s="592"/>
      <c r="AB188" s="590"/>
      <c r="AC188" s="591"/>
      <c r="AD188" s="592"/>
      <c r="AE188" s="590"/>
      <c r="AF188" s="591"/>
      <c r="AG188" s="592"/>
    </row>
    <row r="189" spans="1:33" ht="12.75" customHeight="1">
      <c r="A189" s="66" t="s">
        <v>88</v>
      </c>
      <c r="B189" s="66" t="s">
        <v>12</v>
      </c>
      <c r="C189" s="137" t="s">
        <v>39</v>
      </c>
      <c r="D189" s="599"/>
      <c r="E189" s="600"/>
      <c r="F189" s="131" t="s">
        <v>39</v>
      </c>
      <c r="G189" s="597"/>
      <c r="H189" s="598"/>
      <c r="I189" s="131" t="s">
        <v>39</v>
      </c>
      <c r="J189" s="597"/>
      <c r="K189" s="598"/>
      <c r="L189" s="70" t="s">
        <v>286</v>
      </c>
      <c r="M189" s="70" t="s">
        <v>9</v>
      </c>
      <c r="N189" s="56"/>
      <c r="O189" s="595"/>
      <c r="P189" s="596"/>
      <c r="Q189" s="53"/>
      <c r="R189" s="585"/>
      <c r="S189" s="586"/>
      <c r="T189" s="50"/>
      <c r="U189" s="585"/>
      <c r="V189" s="586"/>
      <c r="W189" s="63" t="s">
        <v>88</v>
      </c>
      <c r="X189" s="63" t="s">
        <v>10</v>
      </c>
      <c r="Y189" s="56"/>
      <c r="Z189" s="595"/>
      <c r="AA189" s="596"/>
      <c r="AB189" s="45"/>
      <c r="AC189" s="585"/>
      <c r="AD189" s="586"/>
      <c r="AE189" s="45"/>
      <c r="AF189" s="585"/>
      <c r="AG189" s="586"/>
    </row>
    <row r="190" spans="1:33" ht="54.75" customHeight="1">
      <c r="A190" s="573"/>
      <c r="B190" s="573"/>
      <c r="C190" s="602"/>
      <c r="D190" s="602"/>
      <c r="E190" s="603"/>
      <c r="F190" s="601"/>
      <c r="G190" s="602"/>
      <c r="H190" s="603"/>
      <c r="I190" s="601"/>
      <c r="J190" s="602"/>
      <c r="K190" s="603"/>
      <c r="L190" s="573"/>
      <c r="M190" s="573"/>
      <c r="N190" s="591"/>
      <c r="O190" s="591"/>
      <c r="P190" s="592"/>
      <c r="Q190" s="590"/>
      <c r="R190" s="591"/>
      <c r="S190" s="592"/>
      <c r="T190" s="590"/>
      <c r="U190" s="591"/>
      <c r="V190" s="592"/>
      <c r="W190" s="573"/>
      <c r="X190" s="573"/>
      <c r="Y190" s="591"/>
      <c r="Z190" s="591"/>
      <c r="AA190" s="592"/>
      <c r="AB190" s="590"/>
      <c r="AC190" s="591"/>
      <c r="AD190" s="592"/>
      <c r="AE190" s="590"/>
      <c r="AF190" s="591"/>
      <c r="AG190" s="592"/>
    </row>
    <row r="191" spans="1:33" ht="12.75" customHeight="1">
      <c r="A191" s="155" t="s">
        <v>89</v>
      </c>
      <c r="B191" s="66" t="s">
        <v>16</v>
      </c>
      <c r="C191" s="128" t="s">
        <v>39</v>
      </c>
      <c r="D191" s="597"/>
      <c r="E191" s="598"/>
      <c r="F191" s="128" t="s">
        <v>39</v>
      </c>
      <c r="G191" s="597"/>
      <c r="H191" s="598"/>
      <c r="I191" s="128" t="s">
        <v>39</v>
      </c>
      <c r="J191" s="597"/>
      <c r="K191" s="598"/>
      <c r="L191" s="70" t="s">
        <v>287</v>
      </c>
      <c r="M191" s="70" t="s">
        <v>11</v>
      </c>
      <c r="N191" s="48"/>
      <c r="O191" s="585"/>
      <c r="P191" s="586"/>
      <c r="Q191" s="53"/>
      <c r="R191" s="585"/>
      <c r="S191" s="586"/>
      <c r="T191" s="48"/>
      <c r="U191" s="585"/>
      <c r="V191" s="586"/>
      <c r="W191" s="63" t="s">
        <v>89</v>
      </c>
      <c r="X191" s="63" t="s">
        <v>12</v>
      </c>
      <c r="Y191" s="45"/>
      <c r="Z191" s="585"/>
      <c r="AA191" s="586"/>
      <c r="AB191" s="45"/>
      <c r="AC191" s="585"/>
      <c r="AD191" s="586"/>
      <c r="AE191" s="45"/>
      <c r="AF191" s="585"/>
      <c r="AG191" s="586"/>
    </row>
    <row r="192" spans="1:33" ht="60" customHeight="1">
      <c r="A192" s="573"/>
      <c r="B192" s="573"/>
      <c r="C192" s="601"/>
      <c r="D192" s="602"/>
      <c r="E192" s="603"/>
      <c r="F192" s="601"/>
      <c r="G192" s="602"/>
      <c r="H192" s="603"/>
      <c r="I192" s="601"/>
      <c r="J192" s="602"/>
      <c r="K192" s="603"/>
      <c r="L192" s="573"/>
      <c r="M192" s="573"/>
      <c r="N192" s="590"/>
      <c r="O192" s="591"/>
      <c r="P192" s="592"/>
      <c r="Q192" s="590"/>
      <c r="R192" s="591"/>
      <c r="S192" s="592"/>
      <c r="T192" s="590"/>
      <c r="U192" s="591"/>
      <c r="V192" s="592"/>
      <c r="W192" s="573"/>
      <c r="X192" s="573"/>
      <c r="Y192" s="590"/>
      <c r="Z192" s="591"/>
      <c r="AA192" s="592"/>
      <c r="AB192" s="590"/>
      <c r="AC192" s="591"/>
      <c r="AD192" s="592"/>
      <c r="AE192" s="590"/>
      <c r="AF192" s="591"/>
      <c r="AG192" s="592"/>
    </row>
    <row r="193" spans="1:33" ht="12.75" customHeight="1">
      <c r="A193" s="155" t="s">
        <v>90</v>
      </c>
      <c r="B193" s="66" t="s">
        <v>19</v>
      </c>
      <c r="C193" s="128" t="s">
        <v>39</v>
      </c>
      <c r="D193" s="597"/>
      <c r="E193" s="598"/>
      <c r="F193" s="464" t="s">
        <v>39</v>
      </c>
      <c r="G193" s="597"/>
      <c r="H193" s="598"/>
      <c r="I193" s="134" t="s">
        <v>39</v>
      </c>
      <c r="J193" s="599"/>
      <c r="K193" s="600"/>
      <c r="L193" s="70" t="s">
        <v>288</v>
      </c>
      <c r="M193" s="70" t="s">
        <v>31</v>
      </c>
      <c r="N193" s="48"/>
      <c r="O193" s="585"/>
      <c r="P193" s="586"/>
      <c r="Q193" s="57"/>
      <c r="R193" s="595"/>
      <c r="S193" s="596"/>
      <c r="T193" s="58"/>
      <c r="U193" s="595"/>
      <c r="V193" s="596"/>
      <c r="W193" s="63" t="s">
        <v>90</v>
      </c>
      <c r="X193" s="63" t="s">
        <v>16</v>
      </c>
      <c r="Y193" s="48"/>
      <c r="Z193" s="585"/>
      <c r="AA193" s="586"/>
      <c r="AB193" s="57"/>
      <c r="AC193" s="595"/>
      <c r="AD193" s="596"/>
      <c r="AE193" s="58"/>
      <c r="AF193" s="595"/>
      <c r="AG193" s="596"/>
    </row>
    <row r="194" spans="1:33" ht="102.75" customHeight="1">
      <c r="A194" s="573"/>
      <c r="B194" s="573"/>
      <c r="C194" s="601"/>
      <c r="D194" s="602"/>
      <c r="E194" s="603"/>
      <c r="F194" s="601"/>
      <c r="G194" s="602"/>
      <c r="H194" s="603"/>
      <c r="I194" s="602"/>
      <c r="J194" s="602"/>
      <c r="K194" s="603"/>
      <c r="L194" s="573"/>
      <c r="M194" s="573"/>
      <c r="N194" s="590"/>
      <c r="O194" s="591"/>
      <c r="P194" s="592"/>
      <c r="Q194" s="591"/>
      <c r="R194" s="591"/>
      <c r="S194" s="592"/>
      <c r="T194" s="591"/>
      <c r="U194" s="591"/>
      <c r="V194" s="592"/>
      <c r="W194" s="573"/>
      <c r="X194" s="573"/>
      <c r="Y194" s="590"/>
      <c r="Z194" s="591"/>
      <c r="AA194" s="592"/>
      <c r="AB194" s="591"/>
      <c r="AC194" s="591"/>
      <c r="AD194" s="592"/>
      <c r="AE194" s="591"/>
      <c r="AF194" s="591"/>
      <c r="AG194" s="592"/>
    </row>
    <row r="195" spans="1:33" ht="12.75" customHeight="1">
      <c r="A195" s="155" t="s">
        <v>91</v>
      </c>
      <c r="B195" s="66" t="s">
        <v>9</v>
      </c>
      <c r="C195" s="134" t="s">
        <v>39</v>
      </c>
      <c r="D195" s="599"/>
      <c r="E195" s="600"/>
      <c r="F195" s="128" t="s">
        <v>39</v>
      </c>
      <c r="G195" s="597"/>
      <c r="H195" s="598"/>
      <c r="I195" s="128" t="s">
        <v>39</v>
      </c>
      <c r="J195" s="597"/>
      <c r="K195" s="598"/>
      <c r="L195" s="70" t="s">
        <v>289</v>
      </c>
      <c r="M195" s="70" t="s">
        <v>10</v>
      </c>
      <c r="N195" s="56"/>
      <c r="O195" s="595"/>
      <c r="P195" s="596"/>
      <c r="Q195" s="45"/>
      <c r="R195" s="585"/>
      <c r="S195" s="586"/>
      <c r="T195" s="45"/>
      <c r="U195" s="585"/>
      <c r="V195" s="586"/>
      <c r="W195" s="63" t="s">
        <v>91</v>
      </c>
      <c r="X195" s="63" t="s">
        <v>19</v>
      </c>
      <c r="Y195" s="56"/>
      <c r="Z195" s="595"/>
      <c r="AA195" s="596"/>
      <c r="AB195" s="49"/>
      <c r="AC195" s="585"/>
      <c r="AD195" s="586"/>
      <c r="AE195" s="45"/>
      <c r="AF195" s="585"/>
      <c r="AG195" s="586"/>
    </row>
    <row r="196" spans="1:33" ht="83.25" customHeight="1">
      <c r="A196" s="573"/>
      <c r="B196" s="573"/>
      <c r="C196" s="602"/>
      <c r="D196" s="602"/>
      <c r="E196" s="603"/>
      <c r="F196" s="601"/>
      <c r="G196" s="602"/>
      <c r="H196" s="603"/>
      <c r="I196" s="601"/>
      <c r="J196" s="602"/>
      <c r="K196" s="603"/>
      <c r="L196" s="573"/>
      <c r="M196" s="573"/>
      <c r="N196" s="591"/>
      <c r="O196" s="591"/>
      <c r="P196" s="592"/>
      <c r="Q196" s="590"/>
      <c r="R196" s="591"/>
      <c r="S196" s="592"/>
      <c r="T196" s="590"/>
      <c r="U196" s="591"/>
      <c r="V196" s="592"/>
      <c r="W196" s="573"/>
      <c r="X196" s="573"/>
      <c r="Y196" s="591"/>
      <c r="Z196" s="591"/>
      <c r="AA196" s="592"/>
      <c r="AB196" s="590"/>
      <c r="AC196" s="591"/>
      <c r="AD196" s="592"/>
      <c r="AE196" s="590"/>
      <c r="AF196" s="591"/>
      <c r="AG196" s="592"/>
    </row>
    <row r="197" spans="1:33" ht="12.75" customHeight="1">
      <c r="A197" s="155" t="s">
        <v>92</v>
      </c>
      <c r="B197" s="66" t="s">
        <v>11</v>
      </c>
      <c r="C197" s="134" t="s">
        <v>39</v>
      </c>
      <c r="D197" s="599"/>
      <c r="E197" s="600"/>
      <c r="F197" s="128" t="s">
        <v>39</v>
      </c>
      <c r="G197" s="597"/>
      <c r="H197" s="598"/>
      <c r="I197" s="132" t="s">
        <v>39</v>
      </c>
      <c r="J197" s="597"/>
      <c r="K197" s="598"/>
      <c r="L197" s="70" t="s">
        <v>290</v>
      </c>
      <c r="M197" s="70" t="s">
        <v>12</v>
      </c>
      <c r="N197" s="58"/>
      <c r="O197" s="595"/>
      <c r="P197" s="596"/>
      <c r="Q197" s="45"/>
      <c r="R197" s="585"/>
      <c r="S197" s="586"/>
      <c r="T197" s="45"/>
      <c r="U197" s="585"/>
      <c r="V197" s="586"/>
      <c r="W197" s="63" t="s">
        <v>33</v>
      </c>
      <c r="X197" s="63" t="s">
        <v>33</v>
      </c>
      <c r="Y197" s="247" t="s">
        <v>33</v>
      </c>
      <c r="Z197" s="595"/>
      <c r="AA197" s="596"/>
      <c r="AB197" s="248" t="s">
        <v>33</v>
      </c>
      <c r="AC197" s="585"/>
      <c r="AD197" s="586"/>
      <c r="AE197" s="248" t="s">
        <v>33</v>
      </c>
      <c r="AF197" s="585"/>
      <c r="AG197" s="586"/>
    </row>
    <row r="198" spans="1:33" ht="68.25" customHeight="1">
      <c r="A198" s="573"/>
      <c r="B198" s="573"/>
      <c r="C198" s="602"/>
      <c r="D198" s="602"/>
      <c r="E198" s="603"/>
      <c r="F198" s="601"/>
      <c r="G198" s="602"/>
      <c r="H198" s="603"/>
      <c r="I198" s="601"/>
      <c r="J198" s="602"/>
      <c r="K198" s="603"/>
      <c r="L198" s="573"/>
      <c r="M198" s="573"/>
      <c r="N198" s="591"/>
      <c r="O198" s="591"/>
      <c r="P198" s="592"/>
      <c r="Q198" s="590"/>
      <c r="R198" s="591"/>
      <c r="S198" s="592"/>
      <c r="T198" s="590"/>
      <c r="U198" s="591"/>
      <c r="V198" s="592"/>
      <c r="W198" s="573"/>
      <c r="X198" s="573"/>
      <c r="Y198" s="591"/>
      <c r="Z198" s="591"/>
      <c r="AA198" s="592"/>
      <c r="AB198" s="590"/>
      <c r="AC198" s="591"/>
      <c r="AD198" s="592"/>
      <c r="AE198" s="590"/>
      <c r="AF198" s="591"/>
      <c r="AG198" s="592"/>
    </row>
    <row r="199" spans="1:33" ht="21" customHeight="1">
      <c r="A199" s="122" t="s">
        <v>301</v>
      </c>
      <c r="B199" s="568"/>
      <c r="C199" s="568"/>
      <c r="D199" s="568"/>
      <c r="E199" s="568"/>
      <c r="F199" s="568"/>
      <c r="G199" s="568"/>
      <c r="H199" s="568"/>
      <c r="I199" s="568"/>
      <c r="J199" s="568"/>
      <c r="K199" s="569"/>
      <c r="L199" s="123" t="s">
        <v>302</v>
      </c>
      <c r="M199" s="568"/>
      <c r="N199" s="568"/>
      <c r="O199" s="568"/>
      <c r="P199" s="568"/>
      <c r="Q199" s="568"/>
      <c r="R199" s="568"/>
      <c r="S199" s="568"/>
      <c r="T199" s="568"/>
      <c r="U199" s="568"/>
      <c r="V199" s="569"/>
      <c r="W199" s="124" t="s">
        <v>303</v>
      </c>
      <c r="X199" s="568"/>
      <c r="Y199" s="568"/>
      <c r="Z199" s="568"/>
      <c r="AA199" s="568"/>
      <c r="AB199" s="568"/>
      <c r="AC199" s="568"/>
      <c r="AD199" s="568"/>
      <c r="AE199" s="568"/>
      <c r="AF199" s="568"/>
      <c r="AG199" s="569"/>
    </row>
    <row r="200" spans="1:33" ht="21" customHeight="1">
      <c r="A200" s="570"/>
      <c r="B200" s="571"/>
      <c r="C200" s="571"/>
      <c r="D200" s="571"/>
      <c r="E200" s="571"/>
      <c r="F200" s="571"/>
      <c r="G200" s="571"/>
      <c r="H200" s="571"/>
      <c r="I200" s="571"/>
      <c r="J200" s="571"/>
      <c r="K200" s="572"/>
      <c r="L200" s="570"/>
      <c r="M200" s="571"/>
      <c r="N200" s="571"/>
      <c r="O200" s="571"/>
      <c r="P200" s="571"/>
      <c r="Q200" s="571"/>
      <c r="R200" s="571"/>
      <c r="S200" s="571"/>
      <c r="T200" s="571"/>
      <c r="U200" s="571"/>
      <c r="V200" s="572"/>
      <c r="W200" s="570"/>
      <c r="X200" s="571"/>
      <c r="Y200" s="571"/>
      <c r="Z200" s="571"/>
      <c r="AA200" s="571"/>
      <c r="AB200" s="571"/>
      <c r="AC200" s="571"/>
      <c r="AD200" s="571"/>
      <c r="AE200" s="571"/>
      <c r="AF200" s="571"/>
      <c r="AG200" s="572"/>
    </row>
    <row r="201" spans="1:33" ht="21" customHeight="1">
      <c r="A201" s="52" t="s">
        <v>4</v>
      </c>
      <c r="B201" s="125" t="s">
        <v>5</v>
      </c>
      <c r="C201" s="71" t="s">
        <v>6</v>
      </c>
      <c r="D201" s="568"/>
      <c r="E201" s="569"/>
      <c r="F201" s="71" t="s">
        <v>7</v>
      </c>
      <c r="G201" s="568"/>
      <c r="H201" s="569"/>
      <c r="I201" s="71" t="s">
        <v>8</v>
      </c>
      <c r="J201" s="568"/>
      <c r="K201" s="569"/>
      <c r="L201" s="55" t="s">
        <v>4</v>
      </c>
      <c r="M201" s="105" t="s">
        <v>5</v>
      </c>
      <c r="N201" s="106" t="s">
        <v>6</v>
      </c>
      <c r="O201" s="568"/>
      <c r="P201" s="569"/>
      <c r="Q201" s="106" t="s">
        <v>7</v>
      </c>
      <c r="R201" s="568"/>
      <c r="S201" s="569"/>
      <c r="T201" s="106" t="s">
        <v>8</v>
      </c>
      <c r="U201" s="568"/>
      <c r="V201" s="569"/>
      <c r="W201" s="47" t="s">
        <v>4</v>
      </c>
      <c r="X201" s="107" t="s">
        <v>5</v>
      </c>
      <c r="Y201" s="121" t="s">
        <v>6</v>
      </c>
      <c r="Z201" s="568"/>
      <c r="AA201" s="569"/>
      <c r="AB201" s="121" t="s">
        <v>7</v>
      </c>
      <c r="AC201" s="568"/>
      <c r="AD201" s="569"/>
      <c r="AE201" s="121" t="s">
        <v>8</v>
      </c>
      <c r="AF201" s="568"/>
      <c r="AG201" s="569"/>
    </row>
    <row r="202" spans="1:33" ht="21" customHeight="1">
      <c r="A202" s="573"/>
      <c r="B202" s="573"/>
      <c r="C202" s="570"/>
      <c r="D202" s="571"/>
      <c r="E202" s="572"/>
      <c r="F202" s="570"/>
      <c r="G202" s="571"/>
      <c r="H202" s="572"/>
      <c r="I202" s="570"/>
      <c r="J202" s="571"/>
      <c r="K202" s="572"/>
      <c r="L202" s="573"/>
      <c r="M202" s="573"/>
      <c r="N202" s="570"/>
      <c r="O202" s="571"/>
      <c r="P202" s="572"/>
      <c r="Q202" s="570"/>
      <c r="R202" s="571"/>
      <c r="S202" s="572"/>
      <c r="T202" s="570"/>
      <c r="U202" s="571"/>
      <c r="V202" s="572"/>
      <c r="W202" s="573"/>
      <c r="X202" s="573"/>
      <c r="Y202" s="570"/>
      <c r="Z202" s="571"/>
      <c r="AA202" s="572"/>
      <c r="AB202" s="570"/>
      <c r="AC202" s="571"/>
      <c r="AD202" s="572"/>
      <c r="AE202" s="570"/>
      <c r="AF202" s="571"/>
      <c r="AG202" s="572"/>
    </row>
    <row r="203" spans="1:33" ht="12.75">
      <c r="A203" s="52" t="s">
        <v>50</v>
      </c>
      <c r="B203" s="52" t="s">
        <v>9</v>
      </c>
      <c r="C203" s="48"/>
      <c r="D203" s="585"/>
      <c r="E203" s="586"/>
      <c r="F203" s="57"/>
      <c r="G203" s="595"/>
      <c r="H203" s="596"/>
      <c r="I203" s="152"/>
      <c r="J203" s="595"/>
      <c r="K203" s="596"/>
      <c r="L203" s="55" t="s">
        <v>50</v>
      </c>
      <c r="M203" s="55" t="s">
        <v>10</v>
      </c>
      <c r="N203" s="48"/>
      <c r="O203" s="585"/>
      <c r="P203" s="586"/>
      <c r="Q203" s="58"/>
      <c r="R203" s="595"/>
      <c r="S203" s="596"/>
      <c r="T203" s="58"/>
      <c r="U203" s="595"/>
      <c r="V203" s="596"/>
      <c r="W203" s="47" t="s">
        <v>50</v>
      </c>
      <c r="X203" s="47" t="s">
        <v>16</v>
      </c>
      <c r="Y203" s="463"/>
      <c r="Z203" s="585"/>
      <c r="AA203" s="586"/>
      <c r="AB203" s="57"/>
      <c r="AC203" s="595"/>
      <c r="AD203" s="596"/>
      <c r="AE203" s="58"/>
      <c r="AF203" s="595"/>
      <c r="AG203" s="596"/>
    </row>
    <row r="204" spans="1:33" ht="93" customHeight="1">
      <c r="A204" s="573"/>
      <c r="B204" s="573"/>
      <c r="C204" s="590"/>
      <c r="D204" s="591"/>
      <c r="E204" s="592"/>
      <c r="F204" s="591"/>
      <c r="G204" s="591"/>
      <c r="H204" s="592"/>
      <c r="I204" s="591"/>
      <c r="J204" s="591"/>
      <c r="K204" s="592"/>
      <c r="L204" s="573"/>
      <c r="M204" s="573"/>
      <c r="N204" s="590"/>
      <c r="O204" s="591"/>
      <c r="P204" s="592"/>
      <c r="Q204" s="591"/>
      <c r="R204" s="591"/>
      <c r="S204" s="592"/>
      <c r="T204" s="591"/>
      <c r="U204" s="591"/>
      <c r="V204" s="592"/>
      <c r="W204" s="573"/>
      <c r="X204" s="573"/>
      <c r="Y204" s="590"/>
      <c r="Z204" s="591"/>
      <c r="AA204" s="592"/>
      <c r="AB204" s="591"/>
      <c r="AC204" s="591"/>
      <c r="AD204" s="592"/>
      <c r="AE204" s="591"/>
      <c r="AF204" s="591"/>
      <c r="AG204" s="592"/>
    </row>
    <row r="205" spans="1:33" ht="12.75">
      <c r="A205" s="52" t="s">
        <v>52</v>
      </c>
      <c r="B205" s="52" t="s">
        <v>11</v>
      </c>
      <c r="C205" s="56"/>
      <c r="D205" s="595"/>
      <c r="E205" s="596"/>
      <c r="F205" s="53"/>
      <c r="G205" s="585"/>
      <c r="H205" s="586"/>
      <c r="I205" s="56"/>
      <c r="J205" s="595"/>
      <c r="K205" s="596"/>
      <c r="L205" s="55" t="s">
        <v>52</v>
      </c>
      <c r="M205" s="55" t="s">
        <v>12</v>
      </c>
      <c r="N205" s="60" t="s">
        <v>34</v>
      </c>
      <c r="O205" s="578"/>
      <c r="P205" s="579"/>
      <c r="Q205" s="64" t="s">
        <v>34</v>
      </c>
      <c r="R205" s="576"/>
      <c r="S205" s="577"/>
      <c r="T205" s="60" t="s">
        <v>34</v>
      </c>
      <c r="U205" s="578"/>
      <c r="V205" s="579"/>
      <c r="W205" s="47" t="s">
        <v>52</v>
      </c>
      <c r="X205" s="47" t="s">
        <v>19</v>
      </c>
      <c r="Y205" s="56"/>
      <c r="Z205" s="595"/>
      <c r="AA205" s="596"/>
      <c r="AB205" s="49"/>
      <c r="AC205" s="585"/>
      <c r="AD205" s="586"/>
      <c r="AE205" s="56"/>
      <c r="AF205" s="595"/>
      <c r="AG205" s="596"/>
    </row>
    <row r="206" spans="1:33" ht="56.25" customHeight="1">
      <c r="A206" s="573"/>
      <c r="B206" s="573"/>
      <c r="C206" s="591"/>
      <c r="D206" s="591"/>
      <c r="E206" s="592"/>
      <c r="F206" s="590"/>
      <c r="G206" s="591"/>
      <c r="H206" s="592"/>
      <c r="I206" s="591"/>
      <c r="J206" s="591"/>
      <c r="K206" s="592"/>
      <c r="L206" s="573"/>
      <c r="M206" s="573"/>
      <c r="N206" s="581"/>
      <c r="O206" s="581"/>
      <c r="P206" s="582"/>
      <c r="Q206" s="580"/>
      <c r="R206" s="581"/>
      <c r="S206" s="582"/>
      <c r="T206" s="581"/>
      <c r="U206" s="581"/>
      <c r="V206" s="582"/>
      <c r="W206" s="573"/>
      <c r="X206" s="573"/>
      <c r="Y206" s="591"/>
      <c r="Z206" s="591"/>
      <c r="AA206" s="592"/>
      <c r="AB206" s="590"/>
      <c r="AC206" s="591"/>
      <c r="AD206" s="592"/>
      <c r="AE206" s="591"/>
      <c r="AF206" s="591"/>
      <c r="AG206" s="592"/>
    </row>
    <row r="207" spans="1:33" ht="12.75">
      <c r="A207" s="52" t="s">
        <v>55</v>
      </c>
      <c r="B207" s="52" t="s">
        <v>15</v>
      </c>
      <c r="C207" s="48"/>
      <c r="D207" s="585"/>
      <c r="E207" s="586"/>
      <c r="F207" s="53"/>
      <c r="G207" s="585"/>
      <c r="H207" s="586"/>
      <c r="I207" s="45"/>
      <c r="J207" s="585"/>
      <c r="K207" s="586"/>
      <c r="L207" s="55" t="s">
        <v>55</v>
      </c>
      <c r="M207" s="55" t="s">
        <v>16</v>
      </c>
      <c r="N207" s="48"/>
      <c r="O207" s="585"/>
      <c r="P207" s="586"/>
      <c r="Q207" s="53"/>
      <c r="R207" s="585"/>
      <c r="S207" s="586"/>
      <c r="T207" s="45"/>
      <c r="U207" s="585"/>
      <c r="V207" s="586"/>
      <c r="W207" s="47" t="s">
        <v>55</v>
      </c>
      <c r="X207" s="47" t="s">
        <v>9</v>
      </c>
      <c r="Y207" s="48"/>
      <c r="Z207" s="585"/>
      <c r="AA207" s="586"/>
      <c r="AB207" s="53"/>
      <c r="AC207" s="585"/>
      <c r="AD207" s="586"/>
      <c r="AE207" s="50"/>
      <c r="AF207" s="585"/>
      <c r="AG207" s="586"/>
    </row>
    <row r="208" spans="1:33" ht="88.5" customHeight="1">
      <c r="A208" s="573"/>
      <c r="B208" s="573"/>
      <c r="C208" s="590"/>
      <c r="D208" s="591"/>
      <c r="E208" s="592"/>
      <c r="F208" s="590"/>
      <c r="G208" s="591"/>
      <c r="H208" s="592"/>
      <c r="I208" s="590"/>
      <c r="J208" s="591"/>
      <c r="K208" s="592"/>
      <c r="L208" s="573"/>
      <c r="M208" s="573"/>
      <c r="N208" s="590"/>
      <c r="O208" s="591"/>
      <c r="P208" s="592"/>
      <c r="Q208" s="590"/>
      <c r="R208" s="591"/>
      <c r="S208" s="592"/>
      <c r="T208" s="590"/>
      <c r="U208" s="591"/>
      <c r="V208" s="592"/>
      <c r="W208" s="573"/>
      <c r="X208" s="573"/>
      <c r="Y208" s="590"/>
      <c r="Z208" s="591"/>
      <c r="AA208" s="592"/>
      <c r="AB208" s="590"/>
      <c r="AC208" s="591"/>
      <c r="AD208" s="592"/>
      <c r="AE208" s="590"/>
      <c r="AF208" s="591"/>
      <c r="AG208" s="592"/>
    </row>
    <row r="209" spans="1:33" ht="12.75">
      <c r="A209" s="52" t="s">
        <v>57</v>
      </c>
      <c r="B209" s="52" t="s">
        <v>10</v>
      </c>
      <c r="C209" s="56"/>
      <c r="D209" s="595"/>
      <c r="E209" s="596"/>
      <c r="F209" s="45"/>
      <c r="G209" s="585"/>
      <c r="H209" s="586"/>
      <c r="I209" s="45"/>
      <c r="J209" s="585"/>
      <c r="K209" s="586"/>
      <c r="L209" s="55" t="s">
        <v>57</v>
      </c>
      <c r="M209" s="55" t="s">
        <v>19</v>
      </c>
      <c r="N209" s="56"/>
      <c r="O209" s="595"/>
      <c r="P209" s="596"/>
      <c r="Q209" s="49"/>
      <c r="R209" s="585"/>
      <c r="S209" s="586"/>
      <c r="T209" s="45"/>
      <c r="U209" s="585"/>
      <c r="V209" s="586"/>
      <c r="W209" s="47" t="s">
        <v>57</v>
      </c>
      <c r="X209" s="47" t="s">
        <v>11</v>
      </c>
      <c r="Y209" s="56"/>
      <c r="Z209" s="595"/>
      <c r="AA209" s="596"/>
      <c r="AB209" s="53"/>
      <c r="AC209" s="585"/>
      <c r="AD209" s="586"/>
      <c r="AE209" s="48"/>
      <c r="AF209" s="585"/>
      <c r="AG209" s="586"/>
    </row>
    <row r="210" spans="1:33" ht="58.5" customHeight="1">
      <c r="A210" s="573"/>
      <c r="B210" s="573"/>
      <c r="C210" s="591"/>
      <c r="D210" s="591"/>
      <c r="E210" s="592"/>
      <c r="F210" s="590"/>
      <c r="G210" s="591"/>
      <c r="H210" s="592"/>
      <c r="I210" s="590"/>
      <c r="J210" s="591"/>
      <c r="K210" s="592"/>
      <c r="L210" s="573"/>
      <c r="M210" s="573"/>
      <c r="N210" s="591"/>
      <c r="O210" s="591"/>
      <c r="P210" s="592"/>
      <c r="Q210" s="590"/>
      <c r="R210" s="591"/>
      <c r="S210" s="592"/>
      <c r="T210" s="590"/>
      <c r="U210" s="591"/>
      <c r="V210" s="592"/>
      <c r="W210" s="573"/>
      <c r="X210" s="573"/>
      <c r="Y210" s="591"/>
      <c r="Z210" s="591"/>
      <c r="AA210" s="592"/>
      <c r="AB210" s="590"/>
      <c r="AC210" s="591"/>
      <c r="AD210" s="592"/>
      <c r="AE210" s="590"/>
      <c r="AF210" s="591"/>
      <c r="AG210" s="592"/>
    </row>
    <row r="211" spans="1:33" ht="12.75">
      <c r="A211" s="52" t="s">
        <v>60</v>
      </c>
      <c r="B211" s="52" t="s">
        <v>12</v>
      </c>
      <c r="C211" s="45"/>
      <c r="D211" s="585"/>
      <c r="E211" s="586"/>
      <c r="F211" s="45"/>
      <c r="G211" s="585"/>
      <c r="H211" s="586"/>
      <c r="I211" s="45"/>
      <c r="J211" s="585"/>
      <c r="K211" s="586"/>
      <c r="L211" s="55" t="s">
        <v>60</v>
      </c>
      <c r="M211" s="55" t="s">
        <v>9</v>
      </c>
      <c r="N211" s="48"/>
      <c r="O211" s="585"/>
      <c r="P211" s="586"/>
      <c r="Q211" s="53"/>
      <c r="R211" s="585"/>
      <c r="S211" s="586"/>
      <c r="T211" s="50"/>
      <c r="U211" s="585"/>
      <c r="V211" s="586"/>
      <c r="W211" s="47" t="s">
        <v>60</v>
      </c>
      <c r="X211" s="47" t="s">
        <v>15</v>
      </c>
      <c r="Y211" s="48"/>
      <c r="Z211" s="585"/>
      <c r="AA211" s="586"/>
      <c r="AB211" s="53"/>
      <c r="AC211" s="585"/>
      <c r="AD211" s="586"/>
      <c r="AE211" s="45"/>
      <c r="AF211" s="585"/>
      <c r="AG211" s="586"/>
    </row>
    <row r="212" spans="1:33" ht="39.75" customHeight="1">
      <c r="A212" s="573"/>
      <c r="B212" s="573"/>
      <c r="C212" s="590"/>
      <c r="D212" s="591"/>
      <c r="E212" s="592"/>
      <c r="F212" s="590"/>
      <c r="G212" s="591"/>
      <c r="H212" s="592"/>
      <c r="I212" s="590"/>
      <c r="J212" s="591"/>
      <c r="K212" s="592"/>
      <c r="L212" s="573"/>
      <c r="M212" s="573"/>
      <c r="N212" s="590"/>
      <c r="O212" s="591"/>
      <c r="P212" s="592"/>
      <c r="Q212" s="590"/>
      <c r="R212" s="591"/>
      <c r="S212" s="592"/>
      <c r="T212" s="590"/>
      <c r="U212" s="591"/>
      <c r="V212" s="592"/>
      <c r="W212" s="573"/>
      <c r="X212" s="573"/>
      <c r="Y212" s="590"/>
      <c r="Z212" s="591"/>
      <c r="AA212" s="592"/>
      <c r="AB212" s="590"/>
      <c r="AC212" s="591"/>
      <c r="AD212" s="592"/>
      <c r="AE212" s="590"/>
      <c r="AF212" s="591"/>
      <c r="AG212" s="592"/>
    </row>
    <row r="213" spans="1:33" ht="12.75">
      <c r="A213" s="52" t="s">
        <v>63</v>
      </c>
      <c r="B213" s="52" t="s">
        <v>16</v>
      </c>
      <c r="C213" s="48"/>
      <c r="D213" s="585"/>
      <c r="E213" s="586"/>
      <c r="F213" s="53"/>
      <c r="G213" s="585"/>
      <c r="H213" s="586"/>
      <c r="I213" s="45"/>
      <c r="J213" s="585"/>
      <c r="K213" s="586"/>
      <c r="L213" s="55" t="s">
        <v>63</v>
      </c>
      <c r="M213" s="55" t="s">
        <v>11</v>
      </c>
      <c r="N213" s="48"/>
      <c r="O213" s="585"/>
      <c r="P213" s="586"/>
      <c r="Q213" s="53"/>
      <c r="R213" s="585"/>
      <c r="S213" s="586"/>
      <c r="T213" s="48"/>
      <c r="U213" s="585"/>
      <c r="V213" s="586"/>
      <c r="W213" s="47" t="s">
        <v>63</v>
      </c>
      <c r="X213" s="47" t="s">
        <v>10</v>
      </c>
      <c r="Y213" s="48"/>
      <c r="Z213" s="585"/>
      <c r="AA213" s="586"/>
      <c r="AB213" s="45"/>
      <c r="AC213" s="585"/>
      <c r="AD213" s="586"/>
      <c r="AE213" s="45"/>
      <c r="AF213" s="585"/>
      <c r="AG213" s="586"/>
    </row>
    <row r="214" spans="1:33" ht="96" customHeight="1">
      <c r="A214" s="573"/>
      <c r="B214" s="573"/>
      <c r="C214" s="590"/>
      <c r="D214" s="591"/>
      <c r="E214" s="592"/>
      <c r="F214" s="590"/>
      <c r="G214" s="591"/>
      <c r="H214" s="592"/>
      <c r="I214" s="590"/>
      <c r="J214" s="591"/>
      <c r="K214" s="592"/>
      <c r="L214" s="573"/>
      <c r="M214" s="573"/>
      <c r="N214" s="590"/>
      <c r="O214" s="591"/>
      <c r="P214" s="592"/>
      <c r="Q214" s="590"/>
      <c r="R214" s="591"/>
      <c r="S214" s="592"/>
      <c r="T214" s="590"/>
      <c r="U214" s="591"/>
      <c r="V214" s="592"/>
      <c r="W214" s="573"/>
      <c r="X214" s="573"/>
      <c r="Y214" s="590"/>
      <c r="Z214" s="591"/>
      <c r="AA214" s="592"/>
      <c r="AB214" s="590"/>
      <c r="AC214" s="591"/>
      <c r="AD214" s="592"/>
      <c r="AE214" s="590"/>
      <c r="AF214" s="591"/>
      <c r="AG214" s="592"/>
    </row>
    <row r="215" spans="1:33" ht="12.75">
      <c r="A215" s="52" t="s">
        <v>66</v>
      </c>
      <c r="B215" s="52" t="s">
        <v>19</v>
      </c>
      <c r="C215" s="48"/>
      <c r="D215" s="585"/>
      <c r="E215" s="586"/>
      <c r="F215" s="450"/>
      <c r="G215" s="585"/>
      <c r="H215" s="586"/>
      <c r="I215" s="45"/>
      <c r="J215" s="585"/>
      <c r="K215" s="586"/>
      <c r="L215" s="55" t="s">
        <v>66</v>
      </c>
      <c r="M215" s="55" t="s">
        <v>15</v>
      </c>
      <c r="N215" s="48"/>
      <c r="O215" s="585"/>
      <c r="P215" s="586"/>
      <c r="Q215" s="53"/>
      <c r="R215" s="585"/>
      <c r="S215" s="586"/>
      <c r="T215" s="45"/>
      <c r="U215" s="585"/>
      <c r="V215" s="586"/>
      <c r="W215" s="47" t="s">
        <v>66</v>
      </c>
      <c r="X215" s="47" t="s">
        <v>12</v>
      </c>
      <c r="Y215" s="45"/>
      <c r="Z215" s="585"/>
      <c r="AA215" s="586"/>
      <c r="AB215" s="45"/>
      <c r="AC215" s="585"/>
      <c r="AD215" s="586"/>
      <c r="AE215" s="45"/>
      <c r="AF215" s="585"/>
      <c r="AG215" s="586"/>
    </row>
    <row r="216" spans="1:33" ht="54.75" customHeight="1">
      <c r="A216" s="573"/>
      <c r="B216" s="573"/>
      <c r="C216" s="590"/>
      <c r="D216" s="591"/>
      <c r="E216" s="592"/>
      <c r="F216" s="590"/>
      <c r="G216" s="591"/>
      <c r="H216" s="592"/>
      <c r="I216" s="590"/>
      <c r="J216" s="591"/>
      <c r="K216" s="592"/>
      <c r="L216" s="573"/>
      <c r="M216" s="573"/>
      <c r="N216" s="590"/>
      <c r="O216" s="591"/>
      <c r="P216" s="592"/>
      <c r="Q216" s="590"/>
      <c r="R216" s="591"/>
      <c r="S216" s="592"/>
      <c r="T216" s="590"/>
      <c r="U216" s="591"/>
      <c r="V216" s="592"/>
      <c r="W216" s="573"/>
      <c r="X216" s="573"/>
      <c r="Y216" s="590"/>
      <c r="Z216" s="591"/>
      <c r="AA216" s="592"/>
      <c r="AB216" s="590"/>
      <c r="AC216" s="591"/>
      <c r="AD216" s="592"/>
      <c r="AE216" s="590"/>
      <c r="AF216" s="591"/>
      <c r="AG216" s="592"/>
    </row>
    <row r="217" spans="1:33" ht="12.75" customHeight="1">
      <c r="A217" s="52" t="s">
        <v>68</v>
      </c>
      <c r="B217" s="52" t="s">
        <v>9</v>
      </c>
      <c r="C217" s="48"/>
      <c r="D217" s="585"/>
      <c r="E217" s="586"/>
      <c r="F217" s="53"/>
      <c r="G217" s="585"/>
      <c r="H217" s="586"/>
      <c r="I217" s="152"/>
      <c r="J217" s="595"/>
      <c r="K217" s="596"/>
      <c r="L217" s="55" t="s">
        <v>68</v>
      </c>
      <c r="M217" s="55" t="s">
        <v>10</v>
      </c>
      <c r="N217" s="48"/>
      <c r="O217" s="585"/>
      <c r="P217" s="586"/>
      <c r="Q217" s="53"/>
      <c r="R217" s="585"/>
      <c r="S217" s="586"/>
      <c r="T217" s="58"/>
      <c r="U217" s="595"/>
      <c r="V217" s="596"/>
      <c r="W217" s="47" t="s">
        <v>68</v>
      </c>
      <c r="X217" s="47" t="s">
        <v>16</v>
      </c>
      <c r="Y217" s="48"/>
      <c r="Z217" s="585"/>
      <c r="AA217" s="586"/>
      <c r="AB217" s="53"/>
      <c r="AC217" s="585"/>
      <c r="AD217" s="586"/>
      <c r="AE217" s="58"/>
      <c r="AF217" s="595"/>
      <c r="AG217" s="596"/>
    </row>
    <row r="218" spans="1:33" ht="99.75" customHeight="1">
      <c r="A218" s="573"/>
      <c r="B218" s="573"/>
      <c r="C218" s="590"/>
      <c r="D218" s="591"/>
      <c r="E218" s="592"/>
      <c r="F218" s="590"/>
      <c r="G218" s="591"/>
      <c r="H218" s="592"/>
      <c r="I218" s="591"/>
      <c r="J218" s="591"/>
      <c r="K218" s="592"/>
      <c r="L218" s="573"/>
      <c r="M218" s="573"/>
      <c r="N218" s="590"/>
      <c r="O218" s="591"/>
      <c r="P218" s="592"/>
      <c r="Q218" s="590"/>
      <c r="R218" s="591"/>
      <c r="S218" s="592"/>
      <c r="T218" s="591"/>
      <c r="U218" s="591"/>
      <c r="V218" s="592"/>
      <c r="W218" s="573"/>
      <c r="X218" s="573"/>
      <c r="Y218" s="590"/>
      <c r="Z218" s="591"/>
      <c r="AA218" s="592"/>
      <c r="AB218" s="590"/>
      <c r="AC218" s="591"/>
      <c r="AD218" s="592"/>
      <c r="AE218" s="591"/>
      <c r="AF218" s="591"/>
      <c r="AG218" s="592"/>
    </row>
    <row r="219" spans="1:33" ht="12.75" customHeight="1">
      <c r="A219" s="52" t="s">
        <v>69</v>
      </c>
      <c r="B219" s="52" t="s">
        <v>11</v>
      </c>
      <c r="C219" s="48"/>
      <c r="D219" s="585"/>
      <c r="E219" s="586"/>
      <c r="F219" s="53"/>
      <c r="G219" s="585"/>
      <c r="H219" s="586"/>
      <c r="I219" s="48"/>
      <c r="J219" s="585"/>
      <c r="K219" s="586"/>
      <c r="L219" s="55" t="s">
        <v>69</v>
      </c>
      <c r="M219" s="55" t="s">
        <v>12</v>
      </c>
      <c r="N219" s="53"/>
      <c r="O219" s="585"/>
      <c r="P219" s="586"/>
      <c r="Q219" s="53"/>
      <c r="R219" s="585"/>
      <c r="S219" s="586"/>
      <c r="T219" s="45"/>
      <c r="U219" s="585"/>
      <c r="V219" s="586"/>
      <c r="W219" s="47" t="s">
        <v>69</v>
      </c>
      <c r="X219" s="47" t="s">
        <v>19</v>
      </c>
      <c r="Y219" s="48"/>
      <c r="Z219" s="585"/>
      <c r="AA219" s="586"/>
      <c r="AB219" s="49"/>
      <c r="AC219" s="585"/>
      <c r="AD219" s="586"/>
      <c r="AE219" s="45"/>
      <c r="AF219" s="585"/>
      <c r="AG219" s="586"/>
    </row>
    <row r="220" spans="1:33" ht="63.75" customHeight="1">
      <c r="A220" s="573"/>
      <c r="B220" s="573"/>
      <c r="C220" s="590"/>
      <c r="D220" s="591"/>
      <c r="E220" s="592"/>
      <c r="F220" s="590"/>
      <c r="G220" s="591"/>
      <c r="H220" s="592"/>
      <c r="I220" s="590"/>
      <c r="J220" s="591"/>
      <c r="K220" s="592"/>
      <c r="L220" s="573"/>
      <c r="M220" s="573"/>
      <c r="N220" s="590"/>
      <c r="O220" s="591"/>
      <c r="P220" s="592"/>
      <c r="Q220" s="590"/>
      <c r="R220" s="591"/>
      <c r="S220" s="592"/>
      <c r="T220" s="590"/>
      <c r="U220" s="591"/>
      <c r="V220" s="592"/>
      <c r="W220" s="573"/>
      <c r="X220" s="573"/>
      <c r="Y220" s="590"/>
      <c r="Z220" s="591"/>
      <c r="AA220" s="592"/>
      <c r="AB220" s="590"/>
      <c r="AC220" s="591"/>
      <c r="AD220" s="592"/>
      <c r="AE220" s="590"/>
      <c r="AF220" s="591"/>
      <c r="AG220" s="592"/>
    </row>
    <row r="221" spans="1:33" ht="12.75" customHeight="1">
      <c r="A221" s="52" t="s">
        <v>70</v>
      </c>
      <c r="B221" s="52" t="s">
        <v>31</v>
      </c>
      <c r="C221" s="48"/>
      <c r="D221" s="585"/>
      <c r="E221" s="586"/>
      <c r="F221" s="53"/>
      <c r="G221" s="585"/>
      <c r="H221" s="586"/>
      <c r="I221" s="45"/>
      <c r="J221" s="585"/>
      <c r="K221" s="586"/>
      <c r="L221" s="55" t="s">
        <v>70</v>
      </c>
      <c r="M221" s="55" t="s">
        <v>16</v>
      </c>
      <c r="N221" s="48"/>
      <c r="O221" s="585"/>
      <c r="P221" s="586"/>
      <c r="Q221" s="53"/>
      <c r="R221" s="585"/>
      <c r="S221" s="586"/>
      <c r="T221" s="45"/>
      <c r="U221" s="585"/>
      <c r="V221" s="586"/>
      <c r="W221" s="47" t="s">
        <v>70</v>
      </c>
      <c r="X221" s="47" t="s">
        <v>9</v>
      </c>
      <c r="Y221" s="48"/>
      <c r="Z221" s="585"/>
      <c r="AA221" s="586"/>
      <c r="AB221" s="53"/>
      <c r="AC221" s="585"/>
      <c r="AD221" s="586"/>
      <c r="AE221" s="50"/>
      <c r="AF221" s="585"/>
      <c r="AG221" s="586"/>
    </row>
    <row r="222" spans="1:33" ht="99.75" customHeight="1">
      <c r="A222" s="573"/>
      <c r="B222" s="573"/>
      <c r="C222" s="590"/>
      <c r="D222" s="591"/>
      <c r="E222" s="592"/>
      <c r="F222" s="590"/>
      <c r="G222" s="591"/>
      <c r="H222" s="592"/>
      <c r="I222" s="590"/>
      <c r="J222" s="591"/>
      <c r="K222" s="592"/>
      <c r="L222" s="573"/>
      <c r="M222" s="573"/>
      <c r="N222" s="590"/>
      <c r="O222" s="591"/>
      <c r="P222" s="592"/>
      <c r="Q222" s="590"/>
      <c r="R222" s="591"/>
      <c r="S222" s="592"/>
      <c r="T222" s="590"/>
      <c r="U222" s="591"/>
      <c r="V222" s="592"/>
      <c r="W222" s="573"/>
      <c r="X222" s="573"/>
      <c r="Y222" s="590"/>
      <c r="Z222" s="591"/>
      <c r="AA222" s="592"/>
      <c r="AB222" s="590"/>
      <c r="AC222" s="591"/>
      <c r="AD222" s="592"/>
      <c r="AE222" s="590"/>
      <c r="AF222" s="591"/>
      <c r="AG222" s="592"/>
    </row>
    <row r="223" spans="1:33" ht="12.75" customHeight="1">
      <c r="A223" s="52" t="s">
        <v>72</v>
      </c>
      <c r="B223" s="52" t="s">
        <v>10</v>
      </c>
      <c r="C223" s="56"/>
      <c r="D223" s="595"/>
      <c r="E223" s="596"/>
      <c r="F223" s="45"/>
      <c r="G223" s="585"/>
      <c r="H223" s="586"/>
      <c r="I223" s="45"/>
      <c r="J223" s="585"/>
      <c r="K223" s="586"/>
      <c r="L223" s="55" t="s">
        <v>72</v>
      </c>
      <c r="M223" s="55" t="s">
        <v>19</v>
      </c>
      <c r="N223" s="56"/>
      <c r="O223" s="595"/>
      <c r="P223" s="596"/>
      <c r="Q223" s="49"/>
      <c r="R223" s="585"/>
      <c r="S223" s="586"/>
      <c r="T223" s="53"/>
      <c r="U223" s="585"/>
      <c r="V223" s="586"/>
      <c r="W223" s="47" t="s">
        <v>72</v>
      </c>
      <c r="X223" s="47" t="s">
        <v>11</v>
      </c>
      <c r="Y223" s="56"/>
      <c r="Z223" s="595"/>
      <c r="AA223" s="596"/>
      <c r="AB223" s="53"/>
      <c r="AC223" s="585"/>
      <c r="AD223" s="586"/>
      <c r="AE223" s="48"/>
      <c r="AF223" s="585"/>
      <c r="AG223" s="586"/>
    </row>
    <row r="224" spans="1:33" ht="55.5" customHeight="1">
      <c r="A224" s="573"/>
      <c r="B224" s="573"/>
      <c r="C224" s="591"/>
      <c r="D224" s="591"/>
      <c r="E224" s="592"/>
      <c r="F224" s="590"/>
      <c r="G224" s="591"/>
      <c r="H224" s="592"/>
      <c r="I224" s="590"/>
      <c r="J224" s="591"/>
      <c r="K224" s="592"/>
      <c r="L224" s="573"/>
      <c r="M224" s="573"/>
      <c r="N224" s="591"/>
      <c r="O224" s="591"/>
      <c r="P224" s="592"/>
      <c r="Q224" s="590"/>
      <c r="R224" s="591"/>
      <c r="S224" s="592"/>
      <c r="T224" s="590"/>
      <c r="U224" s="591"/>
      <c r="V224" s="592"/>
      <c r="W224" s="573"/>
      <c r="X224" s="573"/>
      <c r="Y224" s="591"/>
      <c r="Z224" s="591"/>
      <c r="AA224" s="592"/>
      <c r="AB224" s="590"/>
      <c r="AC224" s="591"/>
      <c r="AD224" s="592"/>
      <c r="AE224" s="590"/>
      <c r="AF224" s="591"/>
      <c r="AG224" s="592"/>
    </row>
    <row r="225" spans="1:33" ht="12.75" customHeight="1">
      <c r="A225" s="52" t="s">
        <v>73</v>
      </c>
      <c r="B225" s="52" t="s">
        <v>12</v>
      </c>
      <c r="C225" s="64" t="s">
        <v>34</v>
      </c>
      <c r="D225" s="576"/>
      <c r="E225" s="577"/>
      <c r="F225" s="64" t="s">
        <v>34</v>
      </c>
      <c r="G225" s="576"/>
      <c r="H225" s="577"/>
      <c r="I225" s="64" t="s">
        <v>34</v>
      </c>
      <c r="J225" s="576"/>
      <c r="K225" s="577"/>
      <c r="L225" s="55" t="s">
        <v>73</v>
      </c>
      <c r="M225" s="55" t="s">
        <v>9</v>
      </c>
      <c r="N225" s="48"/>
      <c r="O225" s="585"/>
      <c r="P225" s="586"/>
      <c r="Q225" s="53"/>
      <c r="R225" s="585"/>
      <c r="S225" s="586"/>
      <c r="T225" s="50"/>
      <c r="U225" s="585"/>
      <c r="V225" s="586"/>
      <c r="W225" s="47" t="s">
        <v>73</v>
      </c>
      <c r="X225" s="47" t="s">
        <v>31</v>
      </c>
      <c r="Y225" s="48"/>
      <c r="Z225" s="585"/>
      <c r="AA225" s="586"/>
      <c r="AB225" s="53"/>
      <c r="AC225" s="585"/>
      <c r="AD225" s="586"/>
      <c r="AE225" s="45"/>
      <c r="AF225" s="585"/>
      <c r="AG225" s="586"/>
    </row>
    <row r="226" spans="1:33" ht="51.75" customHeight="1">
      <c r="A226" s="573"/>
      <c r="B226" s="573"/>
      <c r="C226" s="580"/>
      <c r="D226" s="581"/>
      <c r="E226" s="582"/>
      <c r="F226" s="580"/>
      <c r="G226" s="581"/>
      <c r="H226" s="582"/>
      <c r="I226" s="580"/>
      <c r="J226" s="581"/>
      <c r="K226" s="582"/>
      <c r="L226" s="573"/>
      <c r="M226" s="573"/>
      <c r="N226" s="590"/>
      <c r="O226" s="591"/>
      <c r="P226" s="592"/>
      <c r="Q226" s="590"/>
      <c r="R226" s="591"/>
      <c r="S226" s="592"/>
      <c r="T226" s="590"/>
      <c r="U226" s="591"/>
      <c r="V226" s="592"/>
      <c r="W226" s="573"/>
      <c r="X226" s="573"/>
      <c r="Y226" s="590"/>
      <c r="Z226" s="591"/>
      <c r="AA226" s="592"/>
      <c r="AB226" s="590"/>
      <c r="AC226" s="591"/>
      <c r="AD226" s="592"/>
      <c r="AE226" s="590"/>
      <c r="AF226" s="591"/>
      <c r="AG226" s="592"/>
    </row>
    <row r="227" spans="1:33" ht="12.75" customHeight="1">
      <c r="A227" s="52" t="s">
        <v>74</v>
      </c>
      <c r="B227" s="52" t="s">
        <v>16</v>
      </c>
      <c r="C227" s="56"/>
      <c r="D227" s="595"/>
      <c r="E227" s="596"/>
      <c r="F227" s="53"/>
      <c r="G227" s="585"/>
      <c r="H227" s="586"/>
      <c r="I227" s="45"/>
      <c r="J227" s="585"/>
      <c r="K227" s="586"/>
      <c r="L227" s="55" t="s">
        <v>74</v>
      </c>
      <c r="M227" s="55" t="s">
        <v>11</v>
      </c>
      <c r="N227" s="56"/>
      <c r="O227" s="595"/>
      <c r="P227" s="596"/>
      <c r="Q227" s="53"/>
      <c r="R227" s="585"/>
      <c r="S227" s="586"/>
      <c r="T227" s="48"/>
      <c r="U227" s="585"/>
      <c r="V227" s="586"/>
      <c r="W227" s="47" t="s">
        <v>74</v>
      </c>
      <c r="X227" s="47" t="s">
        <v>10</v>
      </c>
      <c r="Y227" s="56"/>
      <c r="Z227" s="595"/>
      <c r="AA227" s="596"/>
      <c r="AB227" s="45"/>
      <c r="AC227" s="585"/>
      <c r="AD227" s="586"/>
      <c r="AE227" s="45"/>
      <c r="AF227" s="585"/>
      <c r="AG227" s="586"/>
    </row>
    <row r="228" spans="1:33" ht="87.75" customHeight="1">
      <c r="A228" s="573"/>
      <c r="B228" s="573"/>
      <c r="C228" s="591"/>
      <c r="D228" s="591"/>
      <c r="E228" s="592"/>
      <c r="F228" s="590"/>
      <c r="G228" s="591"/>
      <c r="H228" s="592"/>
      <c r="I228" s="590"/>
      <c r="J228" s="591"/>
      <c r="K228" s="592"/>
      <c r="L228" s="573"/>
      <c r="M228" s="573"/>
      <c r="N228" s="591"/>
      <c r="O228" s="591"/>
      <c r="P228" s="592"/>
      <c r="Q228" s="590"/>
      <c r="R228" s="591"/>
      <c r="S228" s="592"/>
      <c r="T228" s="590"/>
      <c r="U228" s="591"/>
      <c r="V228" s="592"/>
      <c r="W228" s="573"/>
      <c r="X228" s="573"/>
      <c r="Y228" s="591"/>
      <c r="Z228" s="591"/>
      <c r="AA228" s="592"/>
      <c r="AB228" s="590"/>
      <c r="AC228" s="591"/>
      <c r="AD228" s="592"/>
      <c r="AE228" s="590"/>
      <c r="AF228" s="591"/>
      <c r="AG228" s="592"/>
    </row>
    <row r="229" spans="1:33" ht="12.75" customHeight="1">
      <c r="A229" s="52" t="s">
        <v>75</v>
      </c>
      <c r="B229" s="52" t="s">
        <v>19</v>
      </c>
      <c r="C229" s="48"/>
      <c r="D229" s="585"/>
      <c r="E229" s="586"/>
      <c r="F229" s="49"/>
      <c r="G229" s="585"/>
      <c r="H229" s="586"/>
      <c r="I229" s="45"/>
      <c r="J229" s="585"/>
      <c r="K229" s="586"/>
      <c r="L229" s="55" t="s">
        <v>75</v>
      </c>
      <c r="M229" s="55" t="s">
        <v>31</v>
      </c>
      <c r="N229" s="48"/>
      <c r="O229" s="585"/>
      <c r="P229" s="586"/>
      <c r="Q229" s="53"/>
      <c r="R229" s="585"/>
      <c r="S229" s="586"/>
      <c r="T229" s="53"/>
      <c r="U229" s="585"/>
      <c r="V229" s="586"/>
      <c r="W229" s="47" t="s">
        <v>75</v>
      </c>
      <c r="X229" s="47" t="s">
        <v>12</v>
      </c>
      <c r="Y229" s="226"/>
      <c r="Z229" s="585"/>
      <c r="AA229" s="586"/>
      <c r="AB229" s="226"/>
      <c r="AC229" s="585"/>
      <c r="AD229" s="586"/>
      <c r="AE229" s="226"/>
      <c r="AF229" s="585"/>
      <c r="AG229" s="586"/>
    </row>
    <row r="230" spans="1:33" ht="48" customHeight="1">
      <c r="A230" s="573"/>
      <c r="B230" s="573"/>
      <c r="C230" s="590"/>
      <c r="D230" s="591"/>
      <c r="E230" s="592"/>
      <c r="F230" s="590"/>
      <c r="G230" s="591"/>
      <c r="H230" s="592"/>
      <c r="I230" s="590"/>
      <c r="J230" s="591"/>
      <c r="K230" s="592"/>
      <c r="L230" s="573"/>
      <c r="M230" s="573"/>
      <c r="N230" s="590"/>
      <c r="O230" s="591"/>
      <c r="P230" s="592"/>
      <c r="Q230" s="590"/>
      <c r="R230" s="591"/>
      <c r="S230" s="592"/>
      <c r="T230" s="590"/>
      <c r="U230" s="591"/>
      <c r="V230" s="592"/>
      <c r="W230" s="573"/>
      <c r="X230" s="573"/>
      <c r="Y230" s="590"/>
      <c r="Z230" s="591"/>
      <c r="AA230" s="592"/>
      <c r="AB230" s="590"/>
      <c r="AC230" s="591"/>
      <c r="AD230" s="592"/>
      <c r="AE230" s="590"/>
      <c r="AF230" s="591"/>
      <c r="AG230" s="592"/>
    </row>
    <row r="231" spans="1:33" ht="12.75" customHeight="1">
      <c r="A231" s="52" t="s">
        <v>76</v>
      </c>
      <c r="B231" s="52" t="s">
        <v>9</v>
      </c>
      <c r="C231" s="195" t="s">
        <v>39</v>
      </c>
      <c r="D231" s="611"/>
      <c r="E231" s="612"/>
      <c r="F231" s="200" t="s">
        <v>39</v>
      </c>
      <c r="G231" s="613"/>
      <c r="H231" s="614"/>
      <c r="I231" s="200" t="s">
        <v>39</v>
      </c>
      <c r="J231" s="613"/>
      <c r="K231" s="614"/>
      <c r="L231" s="55" t="s">
        <v>76</v>
      </c>
      <c r="M231" s="55" t="s">
        <v>10</v>
      </c>
      <c r="N231" s="140" t="s">
        <v>34</v>
      </c>
      <c r="O231" s="576"/>
      <c r="P231" s="577"/>
      <c r="Q231" s="150" t="s">
        <v>34</v>
      </c>
      <c r="R231" s="578"/>
      <c r="S231" s="579"/>
      <c r="T231" s="150" t="s">
        <v>34</v>
      </c>
      <c r="U231" s="578"/>
      <c r="V231" s="579"/>
      <c r="W231" s="47" t="s">
        <v>76</v>
      </c>
      <c r="X231" s="47" t="s">
        <v>16</v>
      </c>
      <c r="Y231" s="472" t="s">
        <v>304</v>
      </c>
      <c r="Z231" s="681"/>
      <c r="AA231" s="682"/>
      <c r="AB231" s="473" t="s">
        <v>305</v>
      </c>
      <c r="AC231" s="683"/>
      <c r="AD231" s="684"/>
      <c r="AE231" s="474" t="s">
        <v>305</v>
      </c>
      <c r="AF231" s="683"/>
      <c r="AG231" s="684"/>
    </row>
    <row r="232" spans="1:33" ht="93.75" customHeight="1">
      <c r="A232" s="573"/>
      <c r="B232" s="573"/>
      <c r="C232" s="615"/>
      <c r="D232" s="616"/>
      <c r="E232" s="617"/>
      <c r="F232" s="616"/>
      <c r="G232" s="616"/>
      <c r="H232" s="617"/>
      <c r="I232" s="616"/>
      <c r="J232" s="616"/>
      <c r="K232" s="617"/>
      <c r="L232" s="573"/>
      <c r="M232" s="573"/>
      <c r="N232" s="580"/>
      <c r="O232" s="581"/>
      <c r="P232" s="582"/>
      <c r="Q232" s="581"/>
      <c r="R232" s="581"/>
      <c r="S232" s="582"/>
      <c r="T232" s="581"/>
      <c r="U232" s="581"/>
      <c r="V232" s="582"/>
      <c r="W232" s="573"/>
      <c r="X232" s="573"/>
      <c r="Y232" s="685"/>
      <c r="Z232" s="686"/>
      <c r="AA232" s="687"/>
      <c r="AB232" s="686"/>
      <c r="AC232" s="686"/>
      <c r="AD232" s="687"/>
      <c r="AE232" s="686"/>
      <c r="AF232" s="686"/>
      <c r="AG232" s="687"/>
    </row>
    <row r="233" spans="1:33" ht="12.75" customHeight="1">
      <c r="A233" s="52" t="s">
        <v>77</v>
      </c>
      <c r="B233" s="52" t="s">
        <v>11</v>
      </c>
      <c r="C233" s="56"/>
      <c r="D233" s="595"/>
      <c r="E233" s="596"/>
      <c r="F233" s="53"/>
      <c r="G233" s="585"/>
      <c r="H233" s="586"/>
      <c r="I233" s="48"/>
      <c r="J233" s="585"/>
      <c r="K233" s="586"/>
      <c r="L233" s="55" t="s">
        <v>77</v>
      </c>
      <c r="M233" s="55" t="s">
        <v>12</v>
      </c>
      <c r="N233" s="58"/>
      <c r="O233" s="595"/>
      <c r="P233" s="596"/>
      <c r="Q233" s="45"/>
      <c r="R233" s="585"/>
      <c r="S233" s="586"/>
      <c r="T233" s="45"/>
      <c r="U233" s="585"/>
      <c r="V233" s="586"/>
      <c r="W233" s="47" t="s">
        <v>77</v>
      </c>
      <c r="X233" s="47" t="s">
        <v>19</v>
      </c>
      <c r="Y233" s="56"/>
      <c r="Z233" s="595"/>
      <c r="AA233" s="596"/>
      <c r="AB233" s="49"/>
      <c r="AC233" s="585"/>
      <c r="AD233" s="586"/>
      <c r="AE233" s="45"/>
      <c r="AF233" s="585"/>
      <c r="AG233" s="586"/>
    </row>
    <row r="234" spans="1:33" ht="52.5" customHeight="1">
      <c r="A234" s="573"/>
      <c r="B234" s="573"/>
      <c r="C234" s="591"/>
      <c r="D234" s="591"/>
      <c r="E234" s="592"/>
      <c r="F234" s="590"/>
      <c r="G234" s="591"/>
      <c r="H234" s="592"/>
      <c r="I234" s="590"/>
      <c r="J234" s="591"/>
      <c r="K234" s="592"/>
      <c r="L234" s="573"/>
      <c r="M234" s="573"/>
      <c r="N234" s="591"/>
      <c r="O234" s="591"/>
      <c r="P234" s="592"/>
      <c r="Q234" s="590"/>
      <c r="R234" s="591"/>
      <c r="S234" s="592"/>
      <c r="T234" s="590"/>
      <c r="U234" s="591"/>
      <c r="V234" s="592"/>
      <c r="W234" s="573"/>
      <c r="X234" s="573"/>
      <c r="Y234" s="591"/>
      <c r="Z234" s="591"/>
      <c r="AA234" s="592"/>
      <c r="AB234" s="590"/>
      <c r="AC234" s="591"/>
      <c r="AD234" s="592"/>
      <c r="AE234" s="590"/>
      <c r="AF234" s="591"/>
      <c r="AG234" s="592"/>
    </row>
    <row r="235" spans="1:33" ht="12.75" customHeight="1">
      <c r="A235" s="52" t="s">
        <v>78</v>
      </c>
      <c r="B235" s="52" t="s">
        <v>31</v>
      </c>
      <c r="C235" s="48"/>
      <c r="D235" s="585"/>
      <c r="E235" s="586"/>
      <c r="F235" s="53"/>
      <c r="G235" s="585"/>
      <c r="H235" s="586"/>
      <c r="I235" s="45"/>
      <c r="J235" s="585"/>
      <c r="K235" s="586"/>
      <c r="L235" s="55" t="s">
        <v>78</v>
      </c>
      <c r="M235" s="55" t="s">
        <v>16</v>
      </c>
      <c r="N235" s="48"/>
      <c r="O235" s="585"/>
      <c r="P235" s="586"/>
      <c r="Q235" s="53"/>
      <c r="R235" s="585"/>
      <c r="S235" s="586"/>
      <c r="T235" s="45"/>
      <c r="U235" s="585"/>
      <c r="V235" s="586"/>
      <c r="W235" s="47" t="s">
        <v>78</v>
      </c>
      <c r="X235" s="47" t="s">
        <v>9</v>
      </c>
      <c r="Y235" s="48"/>
      <c r="Z235" s="585"/>
      <c r="AA235" s="586"/>
      <c r="AB235" s="53"/>
      <c r="AC235" s="585"/>
      <c r="AD235" s="586"/>
      <c r="AE235" s="50"/>
      <c r="AF235" s="585"/>
      <c r="AG235" s="586"/>
    </row>
    <row r="236" spans="1:33" ht="93.75" customHeight="1">
      <c r="A236" s="573"/>
      <c r="B236" s="573"/>
      <c r="C236" s="590"/>
      <c r="D236" s="591"/>
      <c r="E236" s="592"/>
      <c r="F236" s="590"/>
      <c r="G236" s="591"/>
      <c r="H236" s="592"/>
      <c r="I236" s="590"/>
      <c r="J236" s="591"/>
      <c r="K236" s="592"/>
      <c r="L236" s="573"/>
      <c r="M236" s="573"/>
      <c r="N236" s="590"/>
      <c r="O236" s="591"/>
      <c r="P236" s="592"/>
      <c r="Q236" s="590"/>
      <c r="R236" s="591"/>
      <c r="S236" s="592"/>
      <c r="T236" s="590"/>
      <c r="U236" s="591"/>
      <c r="V236" s="592"/>
      <c r="W236" s="573"/>
      <c r="X236" s="573"/>
      <c r="Y236" s="590"/>
      <c r="Z236" s="591"/>
      <c r="AA236" s="592"/>
      <c r="AB236" s="590"/>
      <c r="AC236" s="591"/>
      <c r="AD236" s="592"/>
      <c r="AE236" s="590"/>
      <c r="AF236" s="591"/>
      <c r="AG236" s="592"/>
    </row>
    <row r="237" spans="1:33" ht="12.75" customHeight="1">
      <c r="A237" s="52" t="s">
        <v>79</v>
      </c>
      <c r="B237" s="52" t="s">
        <v>10</v>
      </c>
      <c r="C237" s="56"/>
      <c r="D237" s="595"/>
      <c r="E237" s="596"/>
      <c r="F237" s="45"/>
      <c r="G237" s="585"/>
      <c r="H237" s="586"/>
      <c r="I237" s="45"/>
      <c r="J237" s="585"/>
      <c r="K237" s="586"/>
      <c r="L237" s="55" t="s">
        <v>79</v>
      </c>
      <c r="M237" s="55" t="s">
        <v>19</v>
      </c>
      <c r="N237" s="56"/>
      <c r="O237" s="595"/>
      <c r="P237" s="596"/>
      <c r="Q237" s="49"/>
      <c r="R237" s="585"/>
      <c r="S237" s="586"/>
      <c r="T237" s="45"/>
      <c r="U237" s="585"/>
      <c r="V237" s="586"/>
      <c r="W237" s="47" t="s">
        <v>79</v>
      </c>
      <c r="X237" s="47" t="s">
        <v>11</v>
      </c>
      <c r="Y237" s="56"/>
      <c r="Z237" s="595"/>
      <c r="AA237" s="596"/>
      <c r="AB237" s="53"/>
      <c r="AC237" s="585"/>
      <c r="AD237" s="586"/>
      <c r="AE237" s="48"/>
      <c r="AF237" s="585"/>
      <c r="AG237" s="586"/>
    </row>
    <row r="238" spans="1:33" ht="47.25" customHeight="1">
      <c r="A238" s="573"/>
      <c r="B238" s="573"/>
      <c r="C238" s="591"/>
      <c r="D238" s="591"/>
      <c r="E238" s="592"/>
      <c r="F238" s="590"/>
      <c r="G238" s="591"/>
      <c r="H238" s="592"/>
      <c r="I238" s="590"/>
      <c r="J238" s="591"/>
      <c r="K238" s="592"/>
      <c r="L238" s="573"/>
      <c r="M238" s="573"/>
      <c r="N238" s="591"/>
      <c r="O238" s="591"/>
      <c r="P238" s="592"/>
      <c r="Q238" s="590"/>
      <c r="R238" s="591"/>
      <c r="S238" s="592"/>
      <c r="T238" s="590"/>
      <c r="U238" s="591"/>
      <c r="V238" s="592"/>
      <c r="W238" s="573"/>
      <c r="X238" s="573"/>
      <c r="Y238" s="591"/>
      <c r="Z238" s="591"/>
      <c r="AA238" s="592"/>
      <c r="AB238" s="590"/>
      <c r="AC238" s="591"/>
      <c r="AD238" s="592"/>
      <c r="AE238" s="590"/>
      <c r="AF238" s="591"/>
      <c r="AG238" s="592"/>
    </row>
    <row r="239" spans="1:33" ht="12.75" customHeight="1">
      <c r="A239" s="52" t="s">
        <v>80</v>
      </c>
      <c r="B239" s="52" t="s">
        <v>12</v>
      </c>
      <c r="C239" s="45"/>
      <c r="D239" s="585"/>
      <c r="E239" s="586"/>
      <c r="F239" s="45"/>
      <c r="G239" s="585"/>
      <c r="H239" s="586"/>
      <c r="I239" s="45"/>
      <c r="J239" s="585"/>
      <c r="K239" s="586"/>
      <c r="L239" s="55" t="s">
        <v>80</v>
      </c>
      <c r="M239" s="55" t="s">
        <v>9</v>
      </c>
      <c r="N239" s="48"/>
      <c r="O239" s="585"/>
      <c r="P239" s="586"/>
      <c r="Q239" s="53"/>
      <c r="R239" s="585"/>
      <c r="S239" s="586"/>
      <c r="T239" s="50"/>
      <c r="U239" s="585"/>
      <c r="V239" s="586"/>
      <c r="W239" s="47" t="s">
        <v>80</v>
      </c>
      <c r="X239" s="47" t="s">
        <v>31</v>
      </c>
      <c r="Y239" s="143"/>
      <c r="Z239" s="585"/>
      <c r="AA239" s="586"/>
      <c r="AB239" s="143"/>
      <c r="AC239" s="585"/>
      <c r="AD239" s="586"/>
      <c r="AE239" s="143"/>
      <c r="AF239" s="585"/>
      <c r="AG239" s="586"/>
    </row>
    <row r="240" spans="1:33" ht="45.75" customHeight="1">
      <c r="A240" s="573"/>
      <c r="B240" s="573"/>
      <c r="C240" s="590"/>
      <c r="D240" s="591"/>
      <c r="E240" s="592"/>
      <c r="F240" s="590"/>
      <c r="G240" s="591"/>
      <c r="H240" s="592"/>
      <c r="I240" s="590"/>
      <c r="J240" s="591"/>
      <c r="K240" s="592"/>
      <c r="L240" s="573"/>
      <c r="M240" s="573"/>
      <c r="N240" s="590"/>
      <c r="O240" s="591"/>
      <c r="P240" s="592"/>
      <c r="Q240" s="590"/>
      <c r="R240" s="591"/>
      <c r="S240" s="592"/>
      <c r="T240" s="590"/>
      <c r="U240" s="591"/>
      <c r="V240" s="592"/>
      <c r="W240" s="573"/>
      <c r="X240" s="573"/>
      <c r="Y240" s="590"/>
      <c r="Z240" s="591"/>
      <c r="AA240" s="592"/>
      <c r="AB240" s="590"/>
      <c r="AC240" s="591"/>
      <c r="AD240" s="592"/>
      <c r="AE240" s="590"/>
      <c r="AF240" s="591"/>
      <c r="AG240" s="592"/>
    </row>
    <row r="241" spans="1:33" ht="12.75" customHeight="1">
      <c r="A241" s="52" t="s">
        <v>81</v>
      </c>
      <c r="B241" s="52" t="s">
        <v>16</v>
      </c>
      <c r="C241" s="48"/>
      <c r="D241" s="585"/>
      <c r="E241" s="586"/>
      <c r="F241" s="53"/>
      <c r="G241" s="585"/>
      <c r="H241" s="586"/>
      <c r="I241" s="45"/>
      <c r="J241" s="585"/>
      <c r="K241" s="586"/>
      <c r="L241" s="55" t="s">
        <v>81</v>
      </c>
      <c r="M241" s="55" t="s">
        <v>11</v>
      </c>
      <c r="N241" s="140" t="s">
        <v>34</v>
      </c>
      <c r="O241" s="576"/>
      <c r="P241" s="577"/>
      <c r="Q241" s="140" t="s">
        <v>34</v>
      </c>
      <c r="R241" s="576"/>
      <c r="S241" s="577"/>
      <c r="T241" s="140" t="s">
        <v>34</v>
      </c>
      <c r="U241" s="576"/>
      <c r="V241" s="577"/>
      <c r="W241" s="47" t="s">
        <v>81</v>
      </c>
      <c r="X241" s="47" t="s">
        <v>10</v>
      </c>
      <c r="Y241" s="45"/>
      <c r="Z241" s="585"/>
      <c r="AA241" s="586"/>
      <c r="AB241" s="45"/>
      <c r="AC241" s="585"/>
      <c r="AD241" s="586"/>
      <c r="AE241" s="45"/>
      <c r="AF241" s="585"/>
      <c r="AG241" s="586"/>
    </row>
    <row r="242" spans="1:33" ht="90.75" customHeight="1">
      <c r="A242" s="573"/>
      <c r="B242" s="573"/>
      <c r="C242" s="590"/>
      <c r="D242" s="591"/>
      <c r="E242" s="592"/>
      <c r="F242" s="590"/>
      <c r="G242" s="591"/>
      <c r="H242" s="592"/>
      <c r="I242" s="590"/>
      <c r="J242" s="591"/>
      <c r="K242" s="592"/>
      <c r="L242" s="573"/>
      <c r="M242" s="573"/>
      <c r="N242" s="580"/>
      <c r="O242" s="581"/>
      <c r="P242" s="582"/>
      <c r="Q242" s="580"/>
      <c r="R242" s="581"/>
      <c r="S242" s="582"/>
      <c r="T242" s="580"/>
      <c r="U242" s="581"/>
      <c r="V242" s="582"/>
      <c r="W242" s="573"/>
      <c r="X242" s="573"/>
      <c r="Y242" s="590"/>
      <c r="Z242" s="591"/>
      <c r="AA242" s="592"/>
      <c r="AB242" s="590"/>
      <c r="AC242" s="591"/>
      <c r="AD242" s="592"/>
      <c r="AE242" s="590"/>
      <c r="AF242" s="591"/>
      <c r="AG242" s="592"/>
    </row>
    <row r="243" spans="1:33" ht="12.75" customHeight="1">
      <c r="A243" s="52" t="s">
        <v>82</v>
      </c>
      <c r="B243" s="52" t="s">
        <v>19</v>
      </c>
      <c r="C243" s="48"/>
      <c r="D243" s="585"/>
      <c r="E243" s="586"/>
      <c r="F243" s="49"/>
      <c r="G243" s="585"/>
      <c r="H243" s="586"/>
      <c r="I243" s="45"/>
      <c r="J243" s="585"/>
      <c r="K243" s="586"/>
      <c r="L243" s="55" t="s">
        <v>82</v>
      </c>
      <c r="M243" s="55" t="s">
        <v>31</v>
      </c>
      <c r="N243" s="257" t="s">
        <v>39</v>
      </c>
      <c r="O243" s="611"/>
      <c r="P243" s="612"/>
      <c r="Q243" s="258" t="s">
        <v>39</v>
      </c>
      <c r="R243" s="611"/>
      <c r="S243" s="612"/>
      <c r="T243" s="410" t="s">
        <v>39</v>
      </c>
      <c r="U243" s="611"/>
      <c r="V243" s="612"/>
      <c r="W243" s="47" t="s">
        <v>82</v>
      </c>
      <c r="X243" s="47" t="s">
        <v>12</v>
      </c>
      <c r="Y243" s="310"/>
      <c r="Z243" s="611"/>
      <c r="AA243" s="612"/>
      <c r="AB243" s="410" t="s">
        <v>39</v>
      </c>
      <c r="AC243" s="611"/>
      <c r="AD243" s="612"/>
      <c r="AE243" s="310"/>
      <c r="AF243" s="611"/>
      <c r="AG243" s="612"/>
    </row>
    <row r="244" spans="1:33" ht="51.75" customHeight="1">
      <c r="A244" s="573"/>
      <c r="B244" s="573"/>
      <c r="C244" s="590"/>
      <c r="D244" s="591"/>
      <c r="E244" s="592"/>
      <c r="F244" s="590"/>
      <c r="G244" s="591"/>
      <c r="H244" s="592"/>
      <c r="I244" s="590"/>
      <c r="J244" s="591"/>
      <c r="K244" s="592"/>
      <c r="L244" s="573"/>
      <c r="M244" s="573"/>
      <c r="N244" s="615"/>
      <c r="O244" s="616"/>
      <c r="P244" s="617"/>
      <c r="Q244" s="615"/>
      <c r="R244" s="616"/>
      <c r="S244" s="617"/>
      <c r="T244" s="615"/>
      <c r="U244" s="616"/>
      <c r="V244" s="617"/>
      <c r="W244" s="573"/>
      <c r="X244" s="573"/>
      <c r="Y244" s="615"/>
      <c r="Z244" s="616"/>
      <c r="AA244" s="617"/>
      <c r="AB244" s="615"/>
      <c r="AC244" s="616"/>
      <c r="AD244" s="617"/>
      <c r="AE244" s="615"/>
      <c r="AF244" s="616"/>
      <c r="AG244" s="617"/>
    </row>
    <row r="245" spans="1:33" ht="12.75" customHeight="1">
      <c r="A245" s="52" t="s">
        <v>83</v>
      </c>
      <c r="B245" s="52" t="s">
        <v>9</v>
      </c>
      <c r="C245" s="48"/>
      <c r="D245" s="585"/>
      <c r="E245" s="586"/>
      <c r="F245" s="57"/>
      <c r="G245" s="595"/>
      <c r="H245" s="596"/>
      <c r="I245" s="152"/>
      <c r="J245" s="595"/>
      <c r="K245" s="596"/>
      <c r="L245" s="55" t="s">
        <v>83</v>
      </c>
      <c r="M245" s="55" t="s">
        <v>10</v>
      </c>
      <c r="N245" s="48"/>
      <c r="O245" s="585"/>
      <c r="P245" s="586"/>
      <c r="Q245" s="58"/>
      <c r="R245" s="595"/>
      <c r="S245" s="596"/>
      <c r="T245" s="58"/>
      <c r="U245" s="595"/>
      <c r="V245" s="596"/>
      <c r="W245" s="47" t="s">
        <v>83</v>
      </c>
      <c r="X245" s="47" t="s">
        <v>16</v>
      </c>
      <c r="Y245" s="310"/>
      <c r="Z245" s="611"/>
      <c r="AA245" s="612"/>
      <c r="AB245" s="411" t="s">
        <v>39</v>
      </c>
      <c r="AC245" s="613"/>
      <c r="AD245" s="614"/>
      <c r="AE245" s="311"/>
      <c r="AF245" s="613"/>
      <c r="AG245" s="614"/>
    </row>
    <row r="246" spans="1:33" ht="55.5" customHeight="1">
      <c r="A246" s="573"/>
      <c r="B246" s="573"/>
      <c r="C246" s="590"/>
      <c r="D246" s="591"/>
      <c r="E246" s="592"/>
      <c r="F246" s="591"/>
      <c r="G246" s="591"/>
      <c r="H246" s="592"/>
      <c r="I246" s="591"/>
      <c r="J246" s="591"/>
      <c r="K246" s="592"/>
      <c r="L246" s="573"/>
      <c r="M246" s="573"/>
      <c r="N246" s="590"/>
      <c r="O246" s="591"/>
      <c r="P246" s="592"/>
      <c r="Q246" s="591"/>
      <c r="R246" s="591"/>
      <c r="S246" s="592"/>
      <c r="T246" s="591"/>
      <c r="U246" s="591"/>
      <c r="V246" s="592"/>
      <c r="W246" s="573"/>
      <c r="X246" s="573"/>
      <c r="Y246" s="615"/>
      <c r="Z246" s="616"/>
      <c r="AA246" s="617"/>
      <c r="AB246" s="616"/>
      <c r="AC246" s="616"/>
      <c r="AD246" s="617"/>
      <c r="AE246" s="616"/>
      <c r="AF246" s="616"/>
      <c r="AG246" s="617"/>
    </row>
    <row r="247" spans="1:33" ht="12.75" customHeight="1">
      <c r="A247" s="52" t="s">
        <v>84</v>
      </c>
      <c r="B247" s="52" t="s">
        <v>11</v>
      </c>
      <c r="C247" s="56"/>
      <c r="D247" s="595"/>
      <c r="E247" s="596"/>
      <c r="F247" s="53"/>
      <c r="G247" s="585"/>
      <c r="H247" s="586"/>
      <c r="I247" s="48"/>
      <c r="J247" s="585"/>
      <c r="K247" s="586"/>
      <c r="L247" s="55" t="s">
        <v>84</v>
      </c>
      <c r="M247" s="55" t="s">
        <v>12</v>
      </c>
      <c r="N247" s="58"/>
      <c r="O247" s="595"/>
      <c r="P247" s="596"/>
      <c r="Q247" s="45"/>
      <c r="R247" s="585"/>
      <c r="S247" s="586"/>
      <c r="T247" s="45"/>
      <c r="U247" s="585"/>
      <c r="V247" s="586"/>
      <c r="W247" s="47" t="s">
        <v>84</v>
      </c>
      <c r="X247" s="47" t="s">
        <v>19</v>
      </c>
      <c r="Y247" s="311"/>
      <c r="Z247" s="613"/>
      <c r="AA247" s="614"/>
      <c r="AB247" s="410" t="s">
        <v>39</v>
      </c>
      <c r="AC247" s="611"/>
      <c r="AD247" s="612"/>
      <c r="AE247" s="310"/>
      <c r="AF247" s="611"/>
      <c r="AG247" s="612"/>
    </row>
    <row r="248" spans="1:33" ht="60.75" customHeight="1">
      <c r="A248" s="573"/>
      <c r="B248" s="573"/>
      <c r="C248" s="591"/>
      <c r="D248" s="591"/>
      <c r="E248" s="592"/>
      <c r="F248" s="590"/>
      <c r="G248" s="591"/>
      <c r="H248" s="592"/>
      <c r="I248" s="590"/>
      <c r="J248" s="591"/>
      <c r="K248" s="592"/>
      <c r="L248" s="573"/>
      <c r="M248" s="573"/>
      <c r="N248" s="591"/>
      <c r="O248" s="591"/>
      <c r="P248" s="592"/>
      <c r="Q248" s="590"/>
      <c r="R248" s="591"/>
      <c r="S248" s="592"/>
      <c r="T248" s="590"/>
      <c r="U248" s="591"/>
      <c r="V248" s="592"/>
      <c r="W248" s="573"/>
      <c r="X248" s="573"/>
      <c r="Y248" s="616"/>
      <c r="Z248" s="616"/>
      <c r="AA248" s="617"/>
      <c r="AB248" s="615"/>
      <c r="AC248" s="616"/>
      <c r="AD248" s="617"/>
      <c r="AE248" s="615"/>
      <c r="AF248" s="616"/>
      <c r="AG248" s="617"/>
    </row>
    <row r="249" spans="1:33" ht="12.75" customHeight="1">
      <c r="A249" s="52" t="s">
        <v>85</v>
      </c>
      <c r="B249" s="52" t="s">
        <v>31</v>
      </c>
      <c r="C249" s="48"/>
      <c r="D249" s="585"/>
      <c r="E249" s="586"/>
      <c r="F249" s="53"/>
      <c r="G249" s="585"/>
      <c r="H249" s="586"/>
      <c r="I249" s="45"/>
      <c r="J249" s="585"/>
      <c r="K249" s="586"/>
      <c r="L249" s="55" t="s">
        <v>85</v>
      </c>
      <c r="M249" s="55" t="s">
        <v>16</v>
      </c>
      <c r="N249" s="48"/>
      <c r="O249" s="585"/>
      <c r="P249" s="586"/>
      <c r="Q249" s="53"/>
      <c r="R249" s="585"/>
      <c r="S249" s="586"/>
      <c r="T249" s="45"/>
      <c r="U249" s="585"/>
      <c r="V249" s="586"/>
      <c r="W249" s="47" t="s">
        <v>85</v>
      </c>
      <c r="X249" s="47" t="s">
        <v>9</v>
      </c>
      <c r="Y249" s="310"/>
      <c r="Z249" s="611"/>
      <c r="AA249" s="612"/>
      <c r="AB249" s="410" t="s">
        <v>39</v>
      </c>
      <c r="AC249" s="611"/>
      <c r="AD249" s="612"/>
      <c r="AE249" s="310"/>
      <c r="AF249" s="611"/>
      <c r="AG249" s="612"/>
    </row>
    <row r="250" spans="1:33" ht="104.25" customHeight="1">
      <c r="A250" s="573"/>
      <c r="B250" s="573"/>
      <c r="C250" s="590"/>
      <c r="D250" s="591"/>
      <c r="E250" s="592"/>
      <c r="F250" s="590"/>
      <c r="G250" s="591"/>
      <c r="H250" s="592"/>
      <c r="I250" s="590"/>
      <c r="J250" s="591"/>
      <c r="K250" s="592"/>
      <c r="L250" s="573"/>
      <c r="M250" s="573"/>
      <c r="N250" s="590"/>
      <c r="O250" s="591"/>
      <c r="P250" s="592"/>
      <c r="Q250" s="590"/>
      <c r="R250" s="591"/>
      <c r="S250" s="592"/>
      <c r="T250" s="590"/>
      <c r="U250" s="591"/>
      <c r="V250" s="592"/>
      <c r="W250" s="573"/>
      <c r="X250" s="573"/>
      <c r="Y250" s="615"/>
      <c r="Z250" s="616"/>
      <c r="AA250" s="617"/>
      <c r="AB250" s="615"/>
      <c r="AC250" s="616"/>
      <c r="AD250" s="617"/>
      <c r="AE250" s="615"/>
      <c r="AF250" s="616"/>
      <c r="AG250" s="617"/>
    </row>
    <row r="251" spans="1:33" ht="12.75" customHeight="1">
      <c r="A251" s="52" t="s">
        <v>86</v>
      </c>
      <c r="B251" s="52" t="s">
        <v>10</v>
      </c>
      <c r="C251" s="56"/>
      <c r="D251" s="595"/>
      <c r="E251" s="596"/>
      <c r="F251" s="45"/>
      <c r="G251" s="585"/>
      <c r="H251" s="586"/>
      <c r="I251" s="45"/>
      <c r="J251" s="585"/>
      <c r="K251" s="586"/>
      <c r="L251" s="55" t="s">
        <v>86</v>
      </c>
      <c r="M251" s="55" t="s">
        <v>19</v>
      </c>
      <c r="N251" s="56"/>
      <c r="O251" s="595"/>
      <c r="P251" s="596"/>
      <c r="Q251" s="49"/>
      <c r="R251" s="585"/>
      <c r="S251" s="586"/>
      <c r="T251" s="45"/>
      <c r="U251" s="585"/>
      <c r="V251" s="586"/>
      <c r="W251" s="47" t="s">
        <v>86</v>
      </c>
      <c r="X251" s="47" t="s">
        <v>11</v>
      </c>
      <c r="Y251" s="150" t="s">
        <v>34</v>
      </c>
      <c r="Z251" s="574"/>
      <c r="AA251" s="575"/>
      <c r="AB251" s="140" t="s">
        <v>34</v>
      </c>
      <c r="AC251" s="568"/>
      <c r="AD251" s="569"/>
      <c r="AE251" s="140" t="s">
        <v>34</v>
      </c>
      <c r="AF251" s="568"/>
      <c r="AG251" s="569"/>
    </row>
    <row r="252" spans="1:33" ht="43.5" customHeight="1">
      <c r="A252" s="573"/>
      <c r="B252" s="573"/>
      <c r="C252" s="591"/>
      <c r="D252" s="591"/>
      <c r="E252" s="592"/>
      <c r="F252" s="590"/>
      <c r="G252" s="591"/>
      <c r="H252" s="592"/>
      <c r="I252" s="590"/>
      <c r="J252" s="591"/>
      <c r="K252" s="592"/>
      <c r="L252" s="573"/>
      <c r="M252" s="573"/>
      <c r="N252" s="591"/>
      <c r="O252" s="591"/>
      <c r="P252" s="592"/>
      <c r="Q252" s="590"/>
      <c r="R252" s="591"/>
      <c r="S252" s="592"/>
      <c r="T252" s="590"/>
      <c r="U252" s="591"/>
      <c r="V252" s="592"/>
      <c r="W252" s="573"/>
      <c r="X252" s="573"/>
      <c r="Y252" s="571"/>
      <c r="Z252" s="571"/>
      <c r="AA252" s="572"/>
      <c r="AB252" s="570"/>
      <c r="AC252" s="571"/>
      <c r="AD252" s="572"/>
      <c r="AE252" s="570"/>
      <c r="AF252" s="571"/>
      <c r="AG252" s="572"/>
    </row>
    <row r="253" spans="1:33" ht="12.75" customHeight="1">
      <c r="A253" s="52" t="s">
        <v>87</v>
      </c>
      <c r="B253" s="52" t="s">
        <v>12</v>
      </c>
      <c r="C253" s="58"/>
      <c r="D253" s="595"/>
      <c r="E253" s="596"/>
      <c r="F253" s="45"/>
      <c r="G253" s="585"/>
      <c r="H253" s="586"/>
      <c r="I253" s="45"/>
      <c r="J253" s="585"/>
      <c r="K253" s="586"/>
      <c r="L253" s="55" t="s">
        <v>87</v>
      </c>
      <c r="M253" s="55" t="s">
        <v>9</v>
      </c>
      <c r="N253" s="56"/>
      <c r="O253" s="595"/>
      <c r="P253" s="596"/>
      <c r="Q253" s="53"/>
      <c r="R253" s="585"/>
      <c r="S253" s="586"/>
      <c r="T253" s="50"/>
      <c r="U253" s="585"/>
      <c r="V253" s="586"/>
      <c r="W253" s="47" t="s">
        <v>87</v>
      </c>
      <c r="X253" s="47" t="s">
        <v>31</v>
      </c>
      <c r="Y253" s="311"/>
      <c r="Z253" s="613"/>
      <c r="AA253" s="614"/>
      <c r="AB253" s="410" t="s">
        <v>39</v>
      </c>
      <c r="AC253" s="611"/>
      <c r="AD253" s="612"/>
      <c r="AE253" s="310"/>
      <c r="AF253" s="611"/>
      <c r="AG253" s="612"/>
    </row>
    <row r="254" spans="1:33" ht="59.25" customHeight="1">
      <c r="A254" s="573"/>
      <c r="B254" s="573"/>
      <c r="C254" s="591"/>
      <c r="D254" s="591"/>
      <c r="E254" s="592"/>
      <c r="F254" s="590"/>
      <c r="G254" s="591"/>
      <c r="H254" s="592"/>
      <c r="I254" s="590"/>
      <c r="J254" s="591"/>
      <c r="K254" s="592"/>
      <c r="L254" s="573"/>
      <c r="M254" s="573"/>
      <c r="N254" s="591"/>
      <c r="O254" s="591"/>
      <c r="P254" s="592"/>
      <c r="Q254" s="590"/>
      <c r="R254" s="591"/>
      <c r="S254" s="592"/>
      <c r="T254" s="590"/>
      <c r="U254" s="591"/>
      <c r="V254" s="592"/>
      <c r="W254" s="573"/>
      <c r="X254" s="573"/>
      <c r="Y254" s="616"/>
      <c r="Z254" s="616"/>
      <c r="AA254" s="617"/>
      <c r="AB254" s="615"/>
      <c r="AC254" s="616"/>
      <c r="AD254" s="617"/>
      <c r="AE254" s="615"/>
      <c r="AF254" s="616"/>
      <c r="AG254" s="617"/>
    </row>
    <row r="255" spans="1:33" ht="12.75" customHeight="1">
      <c r="A255" s="52" t="s">
        <v>88</v>
      </c>
      <c r="B255" s="52" t="s">
        <v>16</v>
      </c>
      <c r="C255" s="56"/>
      <c r="D255" s="595"/>
      <c r="E255" s="596"/>
      <c r="F255" s="53"/>
      <c r="G255" s="585"/>
      <c r="H255" s="586"/>
      <c r="I255" s="45"/>
      <c r="J255" s="585"/>
      <c r="K255" s="586"/>
      <c r="L255" s="55" t="s">
        <v>88</v>
      </c>
      <c r="M255" s="55" t="s">
        <v>11</v>
      </c>
      <c r="N255" s="56"/>
      <c r="O255" s="595"/>
      <c r="P255" s="596"/>
      <c r="Q255" s="53"/>
      <c r="R255" s="585"/>
      <c r="S255" s="586"/>
      <c r="T255" s="48"/>
      <c r="U255" s="585"/>
      <c r="V255" s="586"/>
      <c r="W255" s="47" t="s">
        <v>88</v>
      </c>
      <c r="X255" s="47" t="s">
        <v>10</v>
      </c>
      <c r="Y255" s="311"/>
      <c r="Z255" s="613"/>
      <c r="AA255" s="614"/>
      <c r="AB255" s="410" t="s">
        <v>39</v>
      </c>
      <c r="AC255" s="611"/>
      <c r="AD255" s="612"/>
      <c r="AE255" s="310"/>
      <c r="AF255" s="611"/>
      <c r="AG255" s="612"/>
    </row>
    <row r="256" spans="1:33" ht="89.25" customHeight="1">
      <c r="A256" s="573"/>
      <c r="B256" s="573"/>
      <c r="C256" s="591"/>
      <c r="D256" s="591"/>
      <c r="E256" s="592"/>
      <c r="F256" s="590"/>
      <c r="G256" s="591"/>
      <c r="H256" s="592"/>
      <c r="I256" s="590"/>
      <c r="J256" s="591"/>
      <c r="K256" s="592"/>
      <c r="L256" s="573"/>
      <c r="M256" s="573"/>
      <c r="N256" s="591"/>
      <c r="O256" s="591"/>
      <c r="P256" s="592"/>
      <c r="Q256" s="590"/>
      <c r="R256" s="591"/>
      <c r="S256" s="592"/>
      <c r="T256" s="590"/>
      <c r="U256" s="591"/>
      <c r="V256" s="592"/>
      <c r="W256" s="573"/>
      <c r="X256" s="573"/>
      <c r="Y256" s="616"/>
      <c r="Z256" s="616"/>
      <c r="AA256" s="617"/>
      <c r="AB256" s="615"/>
      <c r="AC256" s="616"/>
      <c r="AD256" s="617"/>
      <c r="AE256" s="615"/>
      <c r="AF256" s="616"/>
      <c r="AG256" s="617"/>
    </row>
    <row r="257" spans="1:33" ht="12.75" customHeight="1">
      <c r="A257" s="52" t="s">
        <v>89</v>
      </c>
      <c r="B257" s="52" t="s">
        <v>19</v>
      </c>
      <c r="C257" s="195" t="s">
        <v>39</v>
      </c>
      <c r="D257" s="611"/>
      <c r="E257" s="612"/>
      <c r="F257" s="196" t="s">
        <v>39</v>
      </c>
      <c r="G257" s="611"/>
      <c r="H257" s="612"/>
      <c r="I257" s="195" t="s">
        <v>39</v>
      </c>
      <c r="J257" s="611"/>
      <c r="K257" s="612"/>
      <c r="L257" s="55" t="s">
        <v>89</v>
      </c>
      <c r="M257" s="55" t="s">
        <v>31</v>
      </c>
      <c r="N257" s="48"/>
      <c r="O257" s="585"/>
      <c r="P257" s="586"/>
      <c r="Q257" s="50"/>
      <c r="R257" s="585"/>
      <c r="S257" s="586"/>
      <c r="T257" s="50"/>
      <c r="U257" s="585"/>
      <c r="V257" s="586"/>
      <c r="W257" s="47" t="s">
        <v>89</v>
      </c>
      <c r="X257" s="47" t="s">
        <v>12</v>
      </c>
      <c r="Y257" s="310"/>
      <c r="Z257" s="611"/>
      <c r="AA257" s="612"/>
      <c r="AB257" s="410" t="s">
        <v>39</v>
      </c>
      <c r="AC257" s="611"/>
      <c r="AD257" s="612"/>
      <c r="AE257" s="310"/>
      <c r="AF257" s="611"/>
      <c r="AG257" s="612"/>
    </row>
    <row r="258" spans="1:33" ht="52.5" customHeight="1">
      <c r="A258" s="573"/>
      <c r="B258" s="573"/>
      <c r="C258" s="615"/>
      <c r="D258" s="616"/>
      <c r="E258" s="617"/>
      <c r="F258" s="615"/>
      <c r="G258" s="616"/>
      <c r="H258" s="617"/>
      <c r="I258" s="615"/>
      <c r="J258" s="616"/>
      <c r="K258" s="617"/>
      <c r="L258" s="573"/>
      <c r="M258" s="573"/>
      <c r="N258" s="590"/>
      <c r="O258" s="591"/>
      <c r="P258" s="592"/>
      <c r="Q258" s="590"/>
      <c r="R258" s="591"/>
      <c r="S258" s="592"/>
      <c r="T258" s="590"/>
      <c r="U258" s="591"/>
      <c r="V258" s="592"/>
      <c r="W258" s="573"/>
      <c r="X258" s="573"/>
      <c r="Y258" s="615"/>
      <c r="Z258" s="616"/>
      <c r="AA258" s="617"/>
      <c r="AB258" s="615"/>
      <c r="AC258" s="616"/>
      <c r="AD258" s="617"/>
      <c r="AE258" s="615"/>
      <c r="AF258" s="616"/>
      <c r="AG258" s="617"/>
    </row>
    <row r="259" spans="1:33" ht="12.75" customHeight="1">
      <c r="A259" s="52" t="s">
        <v>90</v>
      </c>
      <c r="B259" s="52" t="s">
        <v>9</v>
      </c>
      <c r="C259" s="48"/>
      <c r="D259" s="585"/>
      <c r="E259" s="586"/>
      <c r="F259" s="57"/>
      <c r="G259" s="595"/>
      <c r="H259" s="596"/>
      <c r="I259" s="152"/>
      <c r="J259" s="595"/>
      <c r="K259" s="596"/>
      <c r="L259" s="55" t="s">
        <v>90</v>
      </c>
      <c r="M259" s="55" t="s">
        <v>10</v>
      </c>
      <c r="N259" s="48"/>
      <c r="O259" s="585"/>
      <c r="P259" s="586"/>
      <c r="Q259" s="58"/>
      <c r="R259" s="595"/>
      <c r="S259" s="596"/>
      <c r="T259" s="58"/>
      <c r="U259" s="595"/>
      <c r="V259" s="596"/>
      <c r="W259" s="47" t="s">
        <v>90</v>
      </c>
      <c r="X259" s="47" t="s">
        <v>16</v>
      </c>
      <c r="Y259" s="310"/>
      <c r="Z259" s="611"/>
      <c r="AA259" s="612"/>
      <c r="AB259" s="471" t="s">
        <v>39</v>
      </c>
      <c r="AC259" s="613"/>
      <c r="AD259" s="614"/>
      <c r="AE259" s="356"/>
      <c r="AF259" s="613"/>
      <c r="AG259" s="614"/>
    </row>
    <row r="260" spans="1:33" ht="51" customHeight="1">
      <c r="A260" s="573"/>
      <c r="B260" s="573"/>
      <c r="C260" s="590"/>
      <c r="D260" s="591"/>
      <c r="E260" s="592"/>
      <c r="F260" s="591"/>
      <c r="G260" s="591"/>
      <c r="H260" s="592"/>
      <c r="I260" s="591"/>
      <c r="J260" s="591"/>
      <c r="K260" s="592"/>
      <c r="L260" s="573"/>
      <c r="M260" s="573"/>
      <c r="N260" s="590"/>
      <c r="O260" s="591"/>
      <c r="P260" s="592"/>
      <c r="Q260" s="591"/>
      <c r="R260" s="591"/>
      <c r="S260" s="592"/>
      <c r="T260" s="591"/>
      <c r="U260" s="591"/>
      <c r="V260" s="592"/>
      <c r="W260" s="573"/>
      <c r="X260" s="573"/>
      <c r="Y260" s="615"/>
      <c r="Z260" s="616"/>
      <c r="AA260" s="617"/>
      <c r="AB260" s="616"/>
      <c r="AC260" s="616"/>
      <c r="AD260" s="617"/>
      <c r="AE260" s="616"/>
      <c r="AF260" s="616"/>
      <c r="AG260" s="617"/>
    </row>
    <row r="261" spans="1:33" ht="12.75" customHeight="1">
      <c r="A261" s="52" t="s">
        <v>91</v>
      </c>
      <c r="B261" s="52" t="s">
        <v>11</v>
      </c>
      <c r="C261" s="56"/>
      <c r="D261" s="595"/>
      <c r="E261" s="596"/>
      <c r="F261" s="53"/>
      <c r="G261" s="585"/>
      <c r="H261" s="586"/>
      <c r="I261" s="48"/>
      <c r="J261" s="585"/>
      <c r="K261" s="586"/>
      <c r="L261" s="55" t="s">
        <v>91</v>
      </c>
      <c r="M261" s="55" t="s">
        <v>12</v>
      </c>
      <c r="N261" s="58"/>
      <c r="O261" s="595"/>
      <c r="P261" s="596"/>
      <c r="Q261" s="45"/>
      <c r="R261" s="585"/>
      <c r="S261" s="586"/>
      <c r="T261" s="45"/>
      <c r="U261" s="585"/>
      <c r="V261" s="586"/>
      <c r="W261" s="47" t="s">
        <v>91</v>
      </c>
      <c r="X261" s="47" t="s">
        <v>19</v>
      </c>
      <c r="Y261" s="356"/>
      <c r="Z261" s="613"/>
      <c r="AA261" s="614"/>
      <c r="AB261" s="375" t="s">
        <v>39</v>
      </c>
      <c r="AC261" s="611"/>
      <c r="AD261" s="612"/>
      <c r="AE261" s="325"/>
      <c r="AF261" s="611"/>
      <c r="AG261" s="612"/>
    </row>
    <row r="262" spans="1:33" ht="49.5" customHeight="1">
      <c r="A262" s="573"/>
      <c r="B262" s="573"/>
      <c r="C262" s="591"/>
      <c r="D262" s="591"/>
      <c r="E262" s="592"/>
      <c r="F262" s="590"/>
      <c r="G262" s="591"/>
      <c r="H262" s="592"/>
      <c r="I262" s="590"/>
      <c r="J262" s="591"/>
      <c r="K262" s="592"/>
      <c r="L262" s="573"/>
      <c r="M262" s="573"/>
      <c r="N262" s="591"/>
      <c r="O262" s="591"/>
      <c r="P262" s="592"/>
      <c r="Q262" s="590"/>
      <c r="R262" s="591"/>
      <c r="S262" s="592"/>
      <c r="T262" s="590"/>
      <c r="U262" s="591"/>
      <c r="V262" s="592"/>
      <c r="W262" s="573"/>
      <c r="X262" s="573"/>
      <c r="Y262" s="616"/>
      <c r="Z262" s="616"/>
      <c r="AA262" s="617"/>
      <c r="AB262" s="615"/>
      <c r="AC262" s="616"/>
      <c r="AD262" s="617"/>
      <c r="AE262" s="615"/>
      <c r="AF262" s="616"/>
      <c r="AG262" s="617"/>
    </row>
    <row r="263" spans="1:33" ht="12.75" customHeight="1">
      <c r="A263" s="52" t="s">
        <v>92</v>
      </c>
      <c r="B263" s="52" t="s">
        <v>15</v>
      </c>
      <c r="C263" s="56"/>
      <c r="D263" s="595"/>
      <c r="E263" s="596"/>
      <c r="F263" s="53"/>
      <c r="G263" s="585"/>
      <c r="H263" s="586"/>
      <c r="I263" s="45"/>
      <c r="J263" s="585"/>
      <c r="K263" s="586"/>
      <c r="L263" s="55" t="s">
        <v>33</v>
      </c>
      <c r="M263" s="55" t="s">
        <v>33</v>
      </c>
      <c r="N263" s="129" t="s">
        <v>33</v>
      </c>
      <c r="O263" s="574"/>
      <c r="P263" s="575"/>
      <c r="Q263" s="130" t="s">
        <v>33</v>
      </c>
      <c r="R263" s="568"/>
      <c r="S263" s="569"/>
      <c r="T263" s="130" t="s">
        <v>33</v>
      </c>
      <c r="U263" s="568"/>
      <c r="V263" s="569"/>
      <c r="W263" s="47" t="s">
        <v>92</v>
      </c>
      <c r="X263" s="47" t="s">
        <v>9</v>
      </c>
      <c r="Y263" s="356"/>
      <c r="Z263" s="613"/>
      <c r="AA263" s="614"/>
      <c r="AB263" s="375" t="s">
        <v>39</v>
      </c>
      <c r="AC263" s="611"/>
      <c r="AD263" s="612"/>
      <c r="AE263" s="325"/>
      <c r="AF263" s="611"/>
      <c r="AG263" s="612"/>
    </row>
    <row r="264" spans="1:33" ht="63.75" customHeight="1">
      <c r="A264" s="573"/>
      <c r="B264" s="573"/>
      <c r="C264" s="591"/>
      <c r="D264" s="591"/>
      <c r="E264" s="592"/>
      <c r="F264" s="590"/>
      <c r="G264" s="591"/>
      <c r="H264" s="592"/>
      <c r="I264" s="590"/>
      <c r="J264" s="591"/>
      <c r="K264" s="592"/>
      <c r="L264" s="573"/>
      <c r="M264" s="573"/>
      <c r="N264" s="571"/>
      <c r="O264" s="571"/>
      <c r="P264" s="572"/>
      <c r="Q264" s="570"/>
      <c r="R264" s="571"/>
      <c r="S264" s="572"/>
      <c r="T264" s="570"/>
      <c r="U264" s="571"/>
      <c r="V264" s="572"/>
      <c r="W264" s="573"/>
      <c r="X264" s="573"/>
      <c r="Y264" s="616"/>
      <c r="Z264" s="616"/>
      <c r="AA264" s="617"/>
      <c r="AB264" s="615"/>
      <c r="AC264" s="616"/>
      <c r="AD264" s="617"/>
      <c r="AE264" s="615"/>
      <c r="AF264" s="616"/>
      <c r="AG264" s="617"/>
    </row>
    <row r="265" spans="1:33" ht="12.75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</row>
  </sheetData>
  <mergeCells count="1932">
    <mergeCell ref="N13:P14"/>
    <mergeCell ref="Q13:S14"/>
    <mergeCell ref="T13:V14"/>
    <mergeCell ref="W13:W14"/>
    <mergeCell ref="X13:X14"/>
    <mergeCell ref="Y13:AA14"/>
    <mergeCell ref="AB13:AD14"/>
    <mergeCell ref="AE13:AG14"/>
    <mergeCell ref="A13:A14"/>
    <mergeCell ref="B13:B14"/>
    <mergeCell ref="C13:E14"/>
    <mergeCell ref="F13:H14"/>
    <mergeCell ref="I13:K14"/>
    <mergeCell ref="L13:L14"/>
    <mergeCell ref="M13:M14"/>
    <mergeCell ref="N15:P16"/>
    <mergeCell ref="Q15:S16"/>
    <mergeCell ref="T15:V16"/>
    <mergeCell ref="W15:W16"/>
    <mergeCell ref="X15:X16"/>
    <mergeCell ref="Y15:AA16"/>
    <mergeCell ref="AB15:AD16"/>
    <mergeCell ref="AE15:AG16"/>
    <mergeCell ref="A15:A16"/>
    <mergeCell ref="B15:B16"/>
    <mergeCell ref="C15:E16"/>
    <mergeCell ref="F15:H16"/>
    <mergeCell ref="I15:K16"/>
    <mergeCell ref="L15:L16"/>
    <mergeCell ref="M15:M16"/>
    <mergeCell ref="N17:P18"/>
    <mergeCell ref="Q17:S18"/>
    <mergeCell ref="T17:V18"/>
    <mergeCell ref="W17:W18"/>
    <mergeCell ref="X17:X18"/>
    <mergeCell ref="Y17:AA18"/>
    <mergeCell ref="AB17:AD18"/>
    <mergeCell ref="AE17:AG18"/>
    <mergeCell ref="A17:A18"/>
    <mergeCell ref="B17:B18"/>
    <mergeCell ref="C17:E18"/>
    <mergeCell ref="F17:H18"/>
    <mergeCell ref="I17:K18"/>
    <mergeCell ref="L17:L18"/>
    <mergeCell ref="M17:M18"/>
    <mergeCell ref="N19:P20"/>
    <mergeCell ref="Q19:S20"/>
    <mergeCell ref="T19:V20"/>
    <mergeCell ref="W19:W20"/>
    <mergeCell ref="X19:X20"/>
    <mergeCell ref="Y19:AA20"/>
    <mergeCell ref="AB19:AD20"/>
    <mergeCell ref="AE19:AG20"/>
    <mergeCell ref="A19:A20"/>
    <mergeCell ref="B19:B20"/>
    <mergeCell ref="C19:E20"/>
    <mergeCell ref="F19:H20"/>
    <mergeCell ref="I19:K20"/>
    <mergeCell ref="L19:L20"/>
    <mergeCell ref="M19:M20"/>
    <mergeCell ref="N21:P22"/>
    <mergeCell ref="Q21:S22"/>
    <mergeCell ref="T21:V22"/>
    <mergeCell ref="W21:W22"/>
    <mergeCell ref="X21:X22"/>
    <mergeCell ref="Y21:AA22"/>
    <mergeCell ref="AB21:AD22"/>
    <mergeCell ref="AE21:AG22"/>
    <mergeCell ref="A21:A22"/>
    <mergeCell ref="B21:B22"/>
    <mergeCell ref="C21:E22"/>
    <mergeCell ref="F21:H22"/>
    <mergeCell ref="I21:K22"/>
    <mergeCell ref="L21:L22"/>
    <mergeCell ref="M21:M22"/>
    <mergeCell ref="N23:P24"/>
    <mergeCell ref="Q23:S24"/>
    <mergeCell ref="T23:V24"/>
    <mergeCell ref="W23:W24"/>
    <mergeCell ref="X23:X24"/>
    <mergeCell ref="Y23:AA24"/>
    <mergeCell ref="AB23:AD24"/>
    <mergeCell ref="AE23:AG24"/>
    <mergeCell ref="A23:A24"/>
    <mergeCell ref="B23:B24"/>
    <mergeCell ref="C23:E24"/>
    <mergeCell ref="F23:H24"/>
    <mergeCell ref="I23:K24"/>
    <mergeCell ref="L23:L24"/>
    <mergeCell ref="M23:M24"/>
    <mergeCell ref="N25:P26"/>
    <mergeCell ref="Q25:S26"/>
    <mergeCell ref="T25:V26"/>
    <mergeCell ref="W25:W26"/>
    <mergeCell ref="X25:X26"/>
    <mergeCell ref="Y25:AA26"/>
    <mergeCell ref="AB25:AD26"/>
    <mergeCell ref="AE25:AG26"/>
    <mergeCell ref="A25:A26"/>
    <mergeCell ref="B25:B26"/>
    <mergeCell ref="C25:E26"/>
    <mergeCell ref="F25:H26"/>
    <mergeCell ref="I25:K26"/>
    <mergeCell ref="L25:L26"/>
    <mergeCell ref="M25:M26"/>
    <mergeCell ref="N27:P28"/>
    <mergeCell ref="Q27:S28"/>
    <mergeCell ref="T27:V28"/>
    <mergeCell ref="W27:W28"/>
    <mergeCell ref="X27:X28"/>
    <mergeCell ref="Y27:AA28"/>
    <mergeCell ref="AB27:AD28"/>
    <mergeCell ref="AE27:AG28"/>
    <mergeCell ref="A27:A28"/>
    <mergeCell ref="B27:B28"/>
    <mergeCell ref="C27:E28"/>
    <mergeCell ref="F27:H28"/>
    <mergeCell ref="I27:K28"/>
    <mergeCell ref="L27:L28"/>
    <mergeCell ref="M27:M28"/>
    <mergeCell ref="N29:P30"/>
    <mergeCell ref="Q29:S30"/>
    <mergeCell ref="T29:V30"/>
    <mergeCell ref="W29:W30"/>
    <mergeCell ref="X29:X30"/>
    <mergeCell ref="Y29:AA30"/>
    <mergeCell ref="AB29:AD30"/>
    <mergeCell ref="AE29:AG30"/>
    <mergeCell ref="A29:A30"/>
    <mergeCell ref="B29:B30"/>
    <mergeCell ref="C29:E30"/>
    <mergeCell ref="F29:H30"/>
    <mergeCell ref="I29:K30"/>
    <mergeCell ref="L29:L30"/>
    <mergeCell ref="M29:M30"/>
    <mergeCell ref="N31:P32"/>
    <mergeCell ref="Q31:S32"/>
    <mergeCell ref="T31:V32"/>
    <mergeCell ref="W31:W32"/>
    <mergeCell ref="X31:X32"/>
    <mergeCell ref="Y31:AA32"/>
    <mergeCell ref="AB31:AD32"/>
    <mergeCell ref="AE31:AG32"/>
    <mergeCell ref="A31:A32"/>
    <mergeCell ref="B31:B32"/>
    <mergeCell ref="C31:E32"/>
    <mergeCell ref="F31:H32"/>
    <mergeCell ref="I31:K32"/>
    <mergeCell ref="L31:L32"/>
    <mergeCell ref="M31:M32"/>
    <mergeCell ref="N33:P34"/>
    <mergeCell ref="Q33:S34"/>
    <mergeCell ref="T33:V34"/>
    <mergeCell ref="W33:W34"/>
    <mergeCell ref="X33:X34"/>
    <mergeCell ref="Y33:AA34"/>
    <mergeCell ref="AB33:AD34"/>
    <mergeCell ref="AE33:AG34"/>
    <mergeCell ref="A33:A34"/>
    <mergeCell ref="B33:B34"/>
    <mergeCell ref="C33:E34"/>
    <mergeCell ref="F33:H34"/>
    <mergeCell ref="I33:K34"/>
    <mergeCell ref="L33:L34"/>
    <mergeCell ref="M33:M34"/>
    <mergeCell ref="N35:P36"/>
    <mergeCell ref="Q35:S36"/>
    <mergeCell ref="T35:V36"/>
    <mergeCell ref="W35:W36"/>
    <mergeCell ref="X35:X36"/>
    <mergeCell ref="Y35:AA36"/>
    <mergeCell ref="AB35:AD36"/>
    <mergeCell ref="AE35:AG36"/>
    <mergeCell ref="A35:A36"/>
    <mergeCell ref="B35:B36"/>
    <mergeCell ref="C35:E36"/>
    <mergeCell ref="F35:H36"/>
    <mergeCell ref="I35:K36"/>
    <mergeCell ref="L35:L36"/>
    <mergeCell ref="M35:M36"/>
    <mergeCell ref="N37:P38"/>
    <mergeCell ref="Q37:S38"/>
    <mergeCell ref="T37:V38"/>
    <mergeCell ref="W37:W38"/>
    <mergeCell ref="X37:X38"/>
    <mergeCell ref="Y37:AA38"/>
    <mergeCell ref="AB37:AD38"/>
    <mergeCell ref="AE37:AG38"/>
    <mergeCell ref="A37:A38"/>
    <mergeCell ref="B37:B38"/>
    <mergeCell ref="C37:E38"/>
    <mergeCell ref="F37:H38"/>
    <mergeCell ref="I37:K38"/>
    <mergeCell ref="L37:L38"/>
    <mergeCell ref="M37:M38"/>
    <mergeCell ref="N39:P40"/>
    <mergeCell ref="Q39:S40"/>
    <mergeCell ref="T39:V40"/>
    <mergeCell ref="W39:W40"/>
    <mergeCell ref="X39:X40"/>
    <mergeCell ref="Y39:AA40"/>
    <mergeCell ref="AB39:AD40"/>
    <mergeCell ref="AE39:AG40"/>
    <mergeCell ref="A39:A40"/>
    <mergeCell ref="B39:B40"/>
    <mergeCell ref="C39:E40"/>
    <mergeCell ref="F39:H40"/>
    <mergeCell ref="I39:K40"/>
    <mergeCell ref="L39:L40"/>
    <mergeCell ref="M39:M40"/>
    <mergeCell ref="N41:P42"/>
    <mergeCell ref="Q41:S42"/>
    <mergeCell ref="T41:V42"/>
    <mergeCell ref="W41:W42"/>
    <mergeCell ref="X41:X42"/>
    <mergeCell ref="Y41:AA42"/>
    <mergeCell ref="AB41:AD42"/>
    <mergeCell ref="AE41:AG42"/>
    <mergeCell ref="A41:A42"/>
    <mergeCell ref="B41:B42"/>
    <mergeCell ref="C41:E42"/>
    <mergeCell ref="F41:H42"/>
    <mergeCell ref="I41:K42"/>
    <mergeCell ref="L41:L42"/>
    <mergeCell ref="M41:M42"/>
    <mergeCell ref="N43:P44"/>
    <mergeCell ref="Q43:S44"/>
    <mergeCell ref="T43:V44"/>
    <mergeCell ref="W43:W44"/>
    <mergeCell ref="X43:X44"/>
    <mergeCell ref="Y43:AA44"/>
    <mergeCell ref="AB43:AD44"/>
    <mergeCell ref="AE43:AG44"/>
    <mergeCell ref="A43:A44"/>
    <mergeCell ref="B43:B44"/>
    <mergeCell ref="C43:E44"/>
    <mergeCell ref="F43:H44"/>
    <mergeCell ref="I43:K44"/>
    <mergeCell ref="L43:L44"/>
    <mergeCell ref="M43:M44"/>
    <mergeCell ref="N45:P46"/>
    <mergeCell ref="Q45:S46"/>
    <mergeCell ref="T45:V46"/>
    <mergeCell ref="W45:W46"/>
    <mergeCell ref="X45:X46"/>
    <mergeCell ref="Y45:AA46"/>
    <mergeCell ref="AB45:AD46"/>
    <mergeCell ref="AE45:AG46"/>
    <mergeCell ref="A45:A46"/>
    <mergeCell ref="B45:B46"/>
    <mergeCell ref="C45:E46"/>
    <mergeCell ref="F45:H46"/>
    <mergeCell ref="I45:K46"/>
    <mergeCell ref="L45:L46"/>
    <mergeCell ref="M45:M46"/>
    <mergeCell ref="N47:P48"/>
    <mergeCell ref="Q47:S48"/>
    <mergeCell ref="T47:V48"/>
    <mergeCell ref="W47:W48"/>
    <mergeCell ref="X47:X48"/>
    <mergeCell ref="Y47:AA48"/>
    <mergeCell ref="AB47:AD48"/>
    <mergeCell ref="AE47:AG48"/>
    <mergeCell ref="A47:A48"/>
    <mergeCell ref="B47:B48"/>
    <mergeCell ref="C47:E48"/>
    <mergeCell ref="F47:H48"/>
    <mergeCell ref="I47:K48"/>
    <mergeCell ref="L47:L48"/>
    <mergeCell ref="M47:M48"/>
    <mergeCell ref="N49:P50"/>
    <mergeCell ref="Q49:S50"/>
    <mergeCell ref="T49:V50"/>
    <mergeCell ref="W49:W50"/>
    <mergeCell ref="X49:X50"/>
    <mergeCell ref="Y49:AA50"/>
    <mergeCell ref="AB49:AD50"/>
    <mergeCell ref="AE49:AG50"/>
    <mergeCell ref="A49:A50"/>
    <mergeCell ref="B49:B50"/>
    <mergeCell ref="C49:E50"/>
    <mergeCell ref="F49:H50"/>
    <mergeCell ref="I49:K50"/>
    <mergeCell ref="L49:L50"/>
    <mergeCell ref="M49:M50"/>
    <mergeCell ref="N51:P52"/>
    <mergeCell ref="Q51:S52"/>
    <mergeCell ref="T51:V52"/>
    <mergeCell ref="W51:W52"/>
    <mergeCell ref="X51:X52"/>
    <mergeCell ref="Y51:AA52"/>
    <mergeCell ref="AB51:AD52"/>
    <mergeCell ref="AE51:AG52"/>
    <mergeCell ref="A51:A52"/>
    <mergeCell ref="B51:B52"/>
    <mergeCell ref="C51:E52"/>
    <mergeCell ref="F51:H52"/>
    <mergeCell ref="I51:K52"/>
    <mergeCell ref="L51:L52"/>
    <mergeCell ref="M51:M52"/>
    <mergeCell ref="N53:P54"/>
    <mergeCell ref="Q53:S54"/>
    <mergeCell ref="T53:V54"/>
    <mergeCell ref="W53:W54"/>
    <mergeCell ref="X53:X54"/>
    <mergeCell ref="Y53:AA54"/>
    <mergeCell ref="AB53:AD54"/>
    <mergeCell ref="AE53:AG54"/>
    <mergeCell ref="A53:A54"/>
    <mergeCell ref="B53:B54"/>
    <mergeCell ref="C53:E54"/>
    <mergeCell ref="F53:H54"/>
    <mergeCell ref="I53:K54"/>
    <mergeCell ref="L53:L54"/>
    <mergeCell ref="M53:M54"/>
    <mergeCell ref="Q3:S4"/>
    <mergeCell ref="T3:V4"/>
    <mergeCell ref="W3:W4"/>
    <mergeCell ref="X3:X4"/>
    <mergeCell ref="Y3:AA4"/>
    <mergeCell ref="AB3:AD4"/>
    <mergeCell ref="N7:P8"/>
    <mergeCell ref="Q7:S8"/>
    <mergeCell ref="T7:V8"/>
    <mergeCell ref="W7:W8"/>
    <mergeCell ref="X7:X8"/>
    <mergeCell ref="Y7:AA8"/>
    <mergeCell ref="AB7:AD8"/>
    <mergeCell ref="AE7:AG8"/>
    <mergeCell ref="A7:A8"/>
    <mergeCell ref="B7:B8"/>
    <mergeCell ref="C7:E8"/>
    <mergeCell ref="A1:K2"/>
    <mergeCell ref="L1:V2"/>
    <mergeCell ref="W1:AG2"/>
    <mergeCell ref="A3:A4"/>
    <mergeCell ref="B3:B4"/>
    <mergeCell ref="C3:E4"/>
    <mergeCell ref="F3:H4"/>
    <mergeCell ref="AE3:AG4"/>
    <mergeCell ref="Y5:AA6"/>
    <mergeCell ref="AB5:AD6"/>
    <mergeCell ref="AE5:AG6"/>
    <mergeCell ref="L5:L6"/>
    <mergeCell ref="M5:M6"/>
    <mergeCell ref="N5:P6"/>
    <mergeCell ref="Q5:S6"/>
    <mergeCell ref="T5:V6"/>
    <mergeCell ref="W5:W6"/>
    <mergeCell ref="X5:X6"/>
    <mergeCell ref="F7:H8"/>
    <mergeCell ref="I7:K8"/>
    <mergeCell ref="L7:L8"/>
    <mergeCell ref="M7:M8"/>
    <mergeCell ref="M3:M4"/>
    <mergeCell ref="N3:P4"/>
    <mergeCell ref="I3:K4"/>
    <mergeCell ref="L3:L4"/>
    <mergeCell ref="A5:A6"/>
    <mergeCell ref="B5:B6"/>
    <mergeCell ref="C5:E6"/>
    <mergeCell ref="F5:H6"/>
    <mergeCell ref="I5:K6"/>
    <mergeCell ref="N9:P10"/>
    <mergeCell ref="Q9:S10"/>
    <mergeCell ref="T9:V10"/>
    <mergeCell ref="W9:W10"/>
    <mergeCell ref="X9:X10"/>
    <mergeCell ref="Y9:AA10"/>
    <mergeCell ref="AB9:AD10"/>
    <mergeCell ref="AE9:AG10"/>
    <mergeCell ref="A9:A10"/>
    <mergeCell ref="B9:B10"/>
    <mergeCell ref="C9:E10"/>
    <mergeCell ref="F9:H10"/>
    <mergeCell ref="I9:K10"/>
    <mergeCell ref="L9:L10"/>
    <mergeCell ref="M9:M10"/>
    <mergeCell ref="N11:P12"/>
    <mergeCell ref="Q11:S12"/>
    <mergeCell ref="T11:V12"/>
    <mergeCell ref="W11:W12"/>
    <mergeCell ref="X11:X12"/>
    <mergeCell ref="Y11:AA12"/>
    <mergeCell ref="AB11:AD12"/>
    <mergeCell ref="AE11:AG12"/>
    <mergeCell ref="A11:A12"/>
    <mergeCell ref="B11:B12"/>
    <mergeCell ref="C11:E12"/>
    <mergeCell ref="F11:H12"/>
    <mergeCell ref="I11:K12"/>
    <mergeCell ref="L11:L12"/>
    <mergeCell ref="M11:M12"/>
    <mergeCell ref="A55:A56"/>
    <mergeCell ref="B55:B56"/>
    <mergeCell ref="C55:E56"/>
    <mergeCell ref="F55:H56"/>
    <mergeCell ref="I55:K56"/>
    <mergeCell ref="L55:L56"/>
    <mergeCell ref="M55:M56"/>
    <mergeCell ref="N57:P58"/>
    <mergeCell ref="Q57:S58"/>
    <mergeCell ref="T57:V58"/>
    <mergeCell ref="W57:W58"/>
    <mergeCell ref="X57:X58"/>
    <mergeCell ref="Y57:AA58"/>
    <mergeCell ref="AB57:AD58"/>
    <mergeCell ref="AE57:AG58"/>
    <mergeCell ref="A57:A58"/>
    <mergeCell ref="B57:B58"/>
    <mergeCell ref="C57:E58"/>
    <mergeCell ref="F57:H58"/>
    <mergeCell ref="I57:K58"/>
    <mergeCell ref="L57:L58"/>
    <mergeCell ref="M57:M58"/>
    <mergeCell ref="N55:P56"/>
    <mergeCell ref="Q55:S56"/>
    <mergeCell ref="T55:V56"/>
    <mergeCell ref="W55:W56"/>
    <mergeCell ref="X55:X56"/>
    <mergeCell ref="Y55:AA56"/>
    <mergeCell ref="AB55:AD56"/>
    <mergeCell ref="AE55:AG56"/>
    <mergeCell ref="A59:A60"/>
    <mergeCell ref="B59:B60"/>
    <mergeCell ref="C59:E60"/>
    <mergeCell ref="F59:H60"/>
    <mergeCell ref="I59:K60"/>
    <mergeCell ref="L59:L60"/>
    <mergeCell ref="M59:M60"/>
    <mergeCell ref="N61:P62"/>
    <mergeCell ref="Q61:S62"/>
    <mergeCell ref="T61:V62"/>
    <mergeCell ref="W61:W62"/>
    <mergeCell ref="X61:X62"/>
    <mergeCell ref="Y61:AA62"/>
    <mergeCell ref="AB61:AD62"/>
    <mergeCell ref="AE61:AG62"/>
    <mergeCell ref="A61:A62"/>
    <mergeCell ref="B61:B62"/>
    <mergeCell ref="C61:E62"/>
    <mergeCell ref="F61:H62"/>
    <mergeCell ref="I61:K62"/>
    <mergeCell ref="L61:L62"/>
    <mergeCell ref="M61:M62"/>
    <mergeCell ref="N59:P60"/>
    <mergeCell ref="Q59:S60"/>
    <mergeCell ref="T59:V60"/>
    <mergeCell ref="W59:W60"/>
    <mergeCell ref="X59:X60"/>
    <mergeCell ref="Y59:AA60"/>
    <mergeCell ref="AB59:AD60"/>
    <mergeCell ref="AE59:AG60"/>
    <mergeCell ref="AE63:AG64"/>
    <mergeCell ref="A63:A64"/>
    <mergeCell ref="B63:B64"/>
    <mergeCell ref="C63:E64"/>
    <mergeCell ref="F63:H64"/>
    <mergeCell ref="I63:K64"/>
    <mergeCell ref="L63:L64"/>
    <mergeCell ref="M63:M64"/>
    <mergeCell ref="N65:P66"/>
    <mergeCell ref="Q65:S66"/>
    <mergeCell ref="T65:V66"/>
    <mergeCell ref="W65:W66"/>
    <mergeCell ref="X65:X66"/>
    <mergeCell ref="Y65:AA66"/>
    <mergeCell ref="AB65:AD66"/>
    <mergeCell ref="AE65:AG66"/>
    <mergeCell ref="A65:A66"/>
    <mergeCell ref="B65:B66"/>
    <mergeCell ref="C65:E66"/>
    <mergeCell ref="F65:H66"/>
    <mergeCell ref="I65:K66"/>
    <mergeCell ref="L65:L66"/>
    <mergeCell ref="M65:M66"/>
    <mergeCell ref="N63:P64"/>
    <mergeCell ref="Q63:S64"/>
    <mergeCell ref="T63:V64"/>
    <mergeCell ref="W63:W64"/>
    <mergeCell ref="X63:X64"/>
    <mergeCell ref="Y63:AA64"/>
    <mergeCell ref="AB63:AD64"/>
    <mergeCell ref="N75:P76"/>
    <mergeCell ref="Q75:S76"/>
    <mergeCell ref="T75:V76"/>
    <mergeCell ref="W75:W76"/>
    <mergeCell ref="X75:X76"/>
    <mergeCell ref="Y75:AA76"/>
    <mergeCell ref="AB75:AD76"/>
    <mergeCell ref="AE75:AG76"/>
    <mergeCell ref="A75:A76"/>
    <mergeCell ref="B75:B76"/>
    <mergeCell ref="C75:E76"/>
    <mergeCell ref="F75:H76"/>
    <mergeCell ref="I75:K76"/>
    <mergeCell ref="L75:L76"/>
    <mergeCell ref="M75:M76"/>
    <mergeCell ref="N77:P78"/>
    <mergeCell ref="Q77:S78"/>
    <mergeCell ref="T77:V78"/>
    <mergeCell ref="W77:W78"/>
    <mergeCell ref="X77:X78"/>
    <mergeCell ref="Y77:AA78"/>
    <mergeCell ref="AB77:AD78"/>
    <mergeCell ref="AE77:AG78"/>
    <mergeCell ref="A77:A78"/>
    <mergeCell ref="B77:B78"/>
    <mergeCell ref="C77:E78"/>
    <mergeCell ref="F77:H78"/>
    <mergeCell ref="I77:K78"/>
    <mergeCell ref="L77:L78"/>
    <mergeCell ref="M77:M78"/>
    <mergeCell ref="N79:P80"/>
    <mergeCell ref="Q79:S80"/>
    <mergeCell ref="T79:V80"/>
    <mergeCell ref="W79:W80"/>
    <mergeCell ref="X79:X80"/>
    <mergeCell ref="Y79:AA80"/>
    <mergeCell ref="AB79:AD80"/>
    <mergeCell ref="AE79:AG80"/>
    <mergeCell ref="A79:A80"/>
    <mergeCell ref="B79:B80"/>
    <mergeCell ref="C79:E80"/>
    <mergeCell ref="F79:H80"/>
    <mergeCell ref="I79:K80"/>
    <mergeCell ref="L79:L80"/>
    <mergeCell ref="M79:M80"/>
    <mergeCell ref="N81:P82"/>
    <mergeCell ref="Q81:S82"/>
    <mergeCell ref="T81:V82"/>
    <mergeCell ref="W81:W82"/>
    <mergeCell ref="X81:X82"/>
    <mergeCell ref="Y81:AA82"/>
    <mergeCell ref="AB81:AD82"/>
    <mergeCell ref="AE81:AG82"/>
    <mergeCell ref="A81:A82"/>
    <mergeCell ref="B81:B82"/>
    <mergeCell ref="C81:E82"/>
    <mergeCell ref="F81:H82"/>
    <mergeCell ref="I81:K82"/>
    <mergeCell ref="L81:L82"/>
    <mergeCell ref="M81:M82"/>
    <mergeCell ref="N83:P84"/>
    <mergeCell ref="Q83:S84"/>
    <mergeCell ref="T83:V84"/>
    <mergeCell ref="W83:W84"/>
    <mergeCell ref="X83:X84"/>
    <mergeCell ref="Y83:AA84"/>
    <mergeCell ref="AB83:AD84"/>
    <mergeCell ref="AE83:AG84"/>
    <mergeCell ref="A83:A84"/>
    <mergeCell ref="B83:B84"/>
    <mergeCell ref="C83:E84"/>
    <mergeCell ref="F83:H84"/>
    <mergeCell ref="I83:K84"/>
    <mergeCell ref="L83:L84"/>
    <mergeCell ref="M83:M84"/>
    <mergeCell ref="N85:P86"/>
    <mergeCell ref="Q85:S86"/>
    <mergeCell ref="T85:V86"/>
    <mergeCell ref="W85:W86"/>
    <mergeCell ref="X85:X86"/>
    <mergeCell ref="Y85:AA86"/>
    <mergeCell ref="AB85:AD86"/>
    <mergeCell ref="AE85:AG86"/>
    <mergeCell ref="A85:A86"/>
    <mergeCell ref="B85:B86"/>
    <mergeCell ref="C85:E86"/>
    <mergeCell ref="F85:H86"/>
    <mergeCell ref="I85:K86"/>
    <mergeCell ref="L85:L86"/>
    <mergeCell ref="M85:M86"/>
    <mergeCell ref="N87:P88"/>
    <mergeCell ref="Q87:S88"/>
    <mergeCell ref="T87:V88"/>
    <mergeCell ref="W87:W88"/>
    <mergeCell ref="X87:X88"/>
    <mergeCell ref="Y87:AA88"/>
    <mergeCell ref="AB87:AD88"/>
    <mergeCell ref="AE87:AG88"/>
    <mergeCell ref="A87:A88"/>
    <mergeCell ref="B87:B88"/>
    <mergeCell ref="C87:E88"/>
    <mergeCell ref="F87:H88"/>
    <mergeCell ref="I87:K88"/>
    <mergeCell ref="L87:L88"/>
    <mergeCell ref="M87:M88"/>
    <mergeCell ref="N89:P90"/>
    <mergeCell ref="Q89:S90"/>
    <mergeCell ref="T89:V90"/>
    <mergeCell ref="W89:W90"/>
    <mergeCell ref="X89:X90"/>
    <mergeCell ref="Y89:AA90"/>
    <mergeCell ref="AB89:AD90"/>
    <mergeCell ref="AE89:AG90"/>
    <mergeCell ref="A89:A90"/>
    <mergeCell ref="B89:B90"/>
    <mergeCell ref="C89:E90"/>
    <mergeCell ref="F89:H90"/>
    <mergeCell ref="I89:K90"/>
    <mergeCell ref="L89:L90"/>
    <mergeCell ref="M89:M90"/>
    <mergeCell ref="N91:P92"/>
    <mergeCell ref="Q91:S92"/>
    <mergeCell ref="T91:V92"/>
    <mergeCell ref="W91:W92"/>
    <mergeCell ref="X91:X92"/>
    <mergeCell ref="Y91:AA92"/>
    <mergeCell ref="AB91:AD92"/>
    <mergeCell ref="AE91:AG92"/>
    <mergeCell ref="A91:A92"/>
    <mergeCell ref="B91:B92"/>
    <mergeCell ref="C91:E92"/>
    <mergeCell ref="F91:H92"/>
    <mergeCell ref="I91:K92"/>
    <mergeCell ref="L91:L92"/>
    <mergeCell ref="M91:M92"/>
    <mergeCell ref="N93:P94"/>
    <mergeCell ref="Q93:S94"/>
    <mergeCell ref="T93:V94"/>
    <mergeCell ref="W93:W94"/>
    <mergeCell ref="X93:X94"/>
    <mergeCell ref="Y93:AA94"/>
    <mergeCell ref="AB93:AD94"/>
    <mergeCell ref="AE93:AG94"/>
    <mergeCell ref="A93:A94"/>
    <mergeCell ref="B93:B94"/>
    <mergeCell ref="C93:E94"/>
    <mergeCell ref="F93:H94"/>
    <mergeCell ref="I93:K94"/>
    <mergeCell ref="L93:L94"/>
    <mergeCell ref="M93:M94"/>
    <mergeCell ref="N95:P96"/>
    <mergeCell ref="Q95:S96"/>
    <mergeCell ref="T95:V96"/>
    <mergeCell ref="W95:W96"/>
    <mergeCell ref="X95:X96"/>
    <mergeCell ref="Y95:AA96"/>
    <mergeCell ref="AB95:AD96"/>
    <mergeCell ref="AE95:AG96"/>
    <mergeCell ref="A95:A96"/>
    <mergeCell ref="B95:B96"/>
    <mergeCell ref="C95:E96"/>
    <mergeCell ref="F95:H96"/>
    <mergeCell ref="I95:K96"/>
    <mergeCell ref="L95:L96"/>
    <mergeCell ref="M95:M96"/>
    <mergeCell ref="N97:P98"/>
    <mergeCell ref="Q97:S98"/>
    <mergeCell ref="T97:V98"/>
    <mergeCell ref="W97:W98"/>
    <mergeCell ref="X97:X98"/>
    <mergeCell ref="Y97:AA98"/>
    <mergeCell ref="AB97:AD98"/>
    <mergeCell ref="AE97:AG98"/>
    <mergeCell ref="A97:A98"/>
    <mergeCell ref="B97:B98"/>
    <mergeCell ref="C97:E98"/>
    <mergeCell ref="F97:H98"/>
    <mergeCell ref="I97:K98"/>
    <mergeCell ref="L97:L98"/>
    <mergeCell ref="M97:M98"/>
    <mergeCell ref="N99:P100"/>
    <mergeCell ref="Q99:S100"/>
    <mergeCell ref="T99:V100"/>
    <mergeCell ref="W99:W100"/>
    <mergeCell ref="X99:X100"/>
    <mergeCell ref="Y99:AA100"/>
    <mergeCell ref="AB99:AD100"/>
    <mergeCell ref="AE99:AG100"/>
    <mergeCell ref="A99:A100"/>
    <mergeCell ref="B99:B100"/>
    <mergeCell ref="C99:E100"/>
    <mergeCell ref="F99:H100"/>
    <mergeCell ref="I99:K100"/>
    <mergeCell ref="L99:L100"/>
    <mergeCell ref="M99:M100"/>
    <mergeCell ref="N101:P102"/>
    <mergeCell ref="Q101:S102"/>
    <mergeCell ref="T101:V102"/>
    <mergeCell ref="W101:W102"/>
    <mergeCell ref="X101:X102"/>
    <mergeCell ref="Y101:AA102"/>
    <mergeCell ref="AB101:AD102"/>
    <mergeCell ref="AE101:AG102"/>
    <mergeCell ref="A101:A102"/>
    <mergeCell ref="B101:B102"/>
    <mergeCell ref="C101:E102"/>
    <mergeCell ref="F101:H102"/>
    <mergeCell ref="I101:K102"/>
    <mergeCell ref="L101:L102"/>
    <mergeCell ref="M101:M102"/>
    <mergeCell ref="N103:P104"/>
    <mergeCell ref="Q103:S104"/>
    <mergeCell ref="T103:V104"/>
    <mergeCell ref="W103:W104"/>
    <mergeCell ref="X103:X104"/>
    <mergeCell ref="Y103:AA104"/>
    <mergeCell ref="AB103:AD104"/>
    <mergeCell ref="AE103:AG104"/>
    <mergeCell ref="A103:A104"/>
    <mergeCell ref="B103:B104"/>
    <mergeCell ref="C103:E104"/>
    <mergeCell ref="F103:H104"/>
    <mergeCell ref="I103:K104"/>
    <mergeCell ref="L103:L104"/>
    <mergeCell ref="M103:M104"/>
    <mergeCell ref="N223:P224"/>
    <mergeCell ref="Q223:S224"/>
    <mergeCell ref="T223:V224"/>
    <mergeCell ref="W223:W224"/>
    <mergeCell ref="X223:X224"/>
    <mergeCell ref="Y223:AA224"/>
    <mergeCell ref="AB223:AD224"/>
    <mergeCell ref="AE223:AG224"/>
    <mergeCell ref="A223:A224"/>
    <mergeCell ref="B223:B224"/>
    <mergeCell ref="C223:E224"/>
    <mergeCell ref="F223:H224"/>
    <mergeCell ref="I223:K224"/>
    <mergeCell ref="L223:L224"/>
    <mergeCell ref="M223:M224"/>
    <mergeCell ref="N211:P212"/>
    <mergeCell ref="Q211:S212"/>
    <mergeCell ref="N225:P226"/>
    <mergeCell ref="Q225:S226"/>
    <mergeCell ref="T225:V226"/>
    <mergeCell ref="W225:W226"/>
    <mergeCell ref="X225:X226"/>
    <mergeCell ref="Y225:AA226"/>
    <mergeCell ref="AB225:AD226"/>
    <mergeCell ref="AE225:AG226"/>
    <mergeCell ref="A225:A226"/>
    <mergeCell ref="B225:B226"/>
    <mergeCell ref="C225:E226"/>
    <mergeCell ref="F225:H226"/>
    <mergeCell ref="I225:K226"/>
    <mergeCell ref="L225:L226"/>
    <mergeCell ref="M225:M226"/>
    <mergeCell ref="N227:P228"/>
    <mergeCell ref="Q227:S228"/>
    <mergeCell ref="T227:V228"/>
    <mergeCell ref="W227:W228"/>
    <mergeCell ref="X227:X228"/>
    <mergeCell ref="Y227:AA228"/>
    <mergeCell ref="AB227:AD228"/>
    <mergeCell ref="AE227:AG228"/>
    <mergeCell ref="A227:A228"/>
    <mergeCell ref="B227:B228"/>
    <mergeCell ref="C227:E228"/>
    <mergeCell ref="F227:H228"/>
    <mergeCell ref="I227:K228"/>
    <mergeCell ref="L227:L228"/>
    <mergeCell ref="M227:M228"/>
    <mergeCell ref="N229:P230"/>
    <mergeCell ref="Q229:S230"/>
    <mergeCell ref="T229:V230"/>
    <mergeCell ref="W229:W230"/>
    <mergeCell ref="X229:X230"/>
    <mergeCell ref="Y229:AA230"/>
    <mergeCell ref="AB229:AD230"/>
    <mergeCell ref="AE229:AG230"/>
    <mergeCell ref="A229:A230"/>
    <mergeCell ref="B229:B230"/>
    <mergeCell ref="C229:E230"/>
    <mergeCell ref="F229:H230"/>
    <mergeCell ref="I229:K230"/>
    <mergeCell ref="L229:L230"/>
    <mergeCell ref="M229:M230"/>
    <mergeCell ref="N231:P232"/>
    <mergeCell ref="Q231:S232"/>
    <mergeCell ref="T231:V232"/>
    <mergeCell ref="W231:W232"/>
    <mergeCell ref="X231:X232"/>
    <mergeCell ref="Y231:AA232"/>
    <mergeCell ref="AB231:AD232"/>
    <mergeCell ref="AE231:AG232"/>
    <mergeCell ref="A231:A232"/>
    <mergeCell ref="B231:B232"/>
    <mergeCell ref="C231:E232"/>
    <mergeCell ref="F231:H232"/>
    <mergeCell ref="I231:K232"/>
    <mergeCell ref="L231:L232"/>
    <mergeCell ref="M231:M232"/>
    <mergeCell ref="N233:P234"/>
    <mergeCell ref="Q233:S234"/>
    <mergeCell ref="T233:V234"/>
    <mergeCell ref="W233:W234"/>
    <mergeCell ref="X233:X234"/>
    <mergeCell ref="Y233:AA234"/>
    <mergeCell ref="AB233:AD234"/>
    <mergeCell ref="AE233:AG234"/>
    <mergeCell ref="A233:A234"/>
    <mergeCell ref="B233:B234"/>
    <mergeCell ref="C233:E234"/>
    <mergeCell ref="F233:H234"/>
    <mergeCell ref="I233:K234"/>
    <mergeCell ref="L233:L234"/>
    <mergeCell ref="M233:M234"/>
    <mergeCell ref="N235:P236"/>
    <mergeCell ref="Q235:S236"/>
    <mergeCell ref="T235:V236"/>
    <mergeCell ref="W235:W236"/>
    <mergeCell ref="X235:X236"/>
    <mergeCell ref="Y235:AA236"/>
    <mergeCell ref="AB235:AD236"/>
    <mergeCell ref="AE235:AG236"/>
    <mergeCell ref="A235:A236"/>
    <mergeCell ref="B235:B236"/>
    <mergeCell ref="C235:E236"/>
    <mergeCell ref="F235:H236"/>
    <mergeCell ref="I235:K236"/>
    <mergeCell ref="L235:L236"/>
    <mergeCell ref="M235:M236"/>
    <mergeCell ref="N251:P252"/>
    <mergeCell ref="Q251:S252"/>
    <mergeCell ref="T251:V252"/>
    <mergeCell ref="W251:W252"/>
    <mergeCell ref="X251:X252"/>
    <mergeCell ref="Y251:AA252"/>
    <mergeCell ref="AB251:AD252"/>
    <mergeCell ref="AE251:AG252"/>
    <mergeCell ref="A251:A252"/>
    <mergeCell ref="B251:B252"/>
    <mergeCell ref="C251:E252"/>
    <mergeCell ref="F251:H252"/>
    <mergeCell ref="I251:K252"/>
    <mergeCell ref="L251:L252"/>
    <mergeCell ref="M251:M252"/>
    <mergeCell ref="N253:P254"/>
    <mergeCell ref="Q253:S254"/>
    <mergeCell ref="T253:V254"/>
    <mergeCell ref="W253:W254"/>
    <mergeCell ref="X253:X254"/>
    <mergeCell ref="Y253:AA254"/>
    <mergeCell ref="AB253:AD254"/>
    <mergeCell ref="AE253:AG254"/>
    <mergeCell ref="A253:A254"/>
    <mergeCell ref="B253:B254"/>
    <mergeCell ref="C253:E254"/>
    <mergeCell ref="F253:H254"/>
    <mergeCell ref="I253:K254"/>
    <mergeCell ref="L253:L254"/>
    <mergeCell ref="M253:M254"/>
    <mergeCell ref="N255:P256"/>
    <mergeCell ref="Q255:S256"/>
    <mergeCell ref="T255:V256"/>
    <mergeCell ref="W255:W256"/>
    <mergeCell ref="X255:X256"/>
    <mergeCell ref="Y255:AA256"/>
    <mergeCell ref="AB255:AD256"/>
    <mergeCell ref="AE255:AG256"/>
    <mergeCell ref="A255:A256"/>
    <mergeCell ref="B255:B256"/>
    <mergeCell ref="C255:E256"/>
    <mergeCell ref="F255:H256"/>
    <mergeCell ref="I255:K256"/>
    <mergeCell ref="L255:L256"/>
    <mergeCell ref="M255:M256"/>
    <mergeCell ref="N257:P258"/>
    <mergeCell ref="Q257:S258"/>
    <mergeCell ref="T257:V258"/>
    <mergeCell ref="W257:W258"/>
    <mergeCell ref="X257:X258"/>
    <mergeCell ref="Y257:AA258"/>
    <mergeCell ref="AB257:AD258"/>
    <mergeCell ref="AE257:AG258"/>
    <mergeCell ref="A257:A258"/>
    <mergeCell ref="B257:B258"/>
    <mergeCell ref="C257:E258"/>
    <mergeCell ref="F257:H258"/>
    <mergeCell ref="I257:K258"/>
    <mergeCell ref="L257:L258"/>
    <mergeCell ref="M257:M258"/>
    <mergeCell ref="T259:V260"/>
    <mergeCell ref="W259:W260"/>
    <mergeCell ref="X259:X260"/>
    <mergeCell ref="Y259:AA260"/>
    <mergeCell ref="AB259:AD260"/>
    <mergeCell ref="AE259:AG260"/>
    <mergeCell ref="A259:A260"/>
    <mergeCell ref="B259:B260"/>
    <mergeCell ref="C259:E260"/>
    <mergeCell ref="F259:H260"/>
    <mergeCell ref="I259:K260"/>
    <mergeCell ref="L259:L260"/>
    <mergeCell ref="M259:M260"/>
    <mergeCell ref="N261:P262"/>
    <mergeCell ref="Q261:S262"/>
    <mergeCell ref="T261:V262"/>
    <mergeCell ref="W261:W262"/>
    <mergeCell ref="X261:X262"/>
    <mergeCell ref="Y261:AA262"/>
    <mergeCell ref="AB261:AD262"/>
    <mergeCell ref="AE261:AG262"/>
    <mergeCell ref="A261:A262"/>
    <mergeCell ref="B261:B262"/>
    <mergeCell ref="C261:E262"/>
    <mergeCell ref="F261:H262"/>
    <mergeCell ref="I261:K262"/>
    <mergeCell ref="L261:L262"/>
    <mergeCell ref="M261:M262"/>
    <mergeCell ref="T211:V212"/>
    <mergeCell ref="W211:W212"/>
    <mergeCell ref="X211:X212"/>
    <mergeCell ref="Y211:AA212"/>
    <mergeCell ref="AB211:AD212"/>
    <mergeCell ref="AE211:AG212"/>
    <mergeCell ref="A211:A212"/>
    <mergeCell ref="B211:B212"/>
    <mergeCell ref="C211:E212"/>
    <mergeCell ref="F211:H212"/>
    <mergeCell ref="I211:K212"/>
    <mergeCell ref="L211:L212"/>
    <mergeCell ref="M211:M212"/>
    <mergeCell ref="N213:P214"/>
    <mergeCell ref="Q213:S214"/>
    <mergeCell ref="T213:V214"/>
    <mergeCell ref="W213:W214"/>
    <mergeCell ref="X213:X214"/>
    <mergeCell ref="Y213:AA214"/>
    <mergeCell ref="AB213:AD214"/>
    <mergeCell ref="AE213:AG214"/>
    <mergeCell ref="A213:A214"/>
    <mergeCell ref="B213:B214"/>
    <mergeCell ref="C213:E214"/>
    <mergeCell ref="F213:H214"/>
    <mergeCell ref="I213:K214"/>
    <mergeCell ref="L213:L214"/>
    <mergeCell ref="M213:M214"/>
    <mergeCell ref="T215:V216"/>
    <mergeCell ref="W215:W216"/>
    <mergeCell ref="X215:X216"/>
    <mergeCell ref="Y215:AA216"/>
    <mergeCell ref="AB215:AD216"/>
    <mergeCell ref="AE215:AG216"/>
    <mergeCell ref="A215:A216"/>
    <mergeCell ref="B215:B216"/>
    <mergeCell ref="C215:E216"/>
    <mergeCell ref="F215:H216"/>
    <mergeCell ref="I215:K216"/>
    <mergeCell ref="L215:L216"/>
    <mergeCell ref="M215:M216"/>
    <mergeCell ref="N263:P264"/>
    <mergeCell ref="Q263:S264"/>
    <mergeCell ref="T263:V264"/>
    <mergeCell ref="W263:W264"/>
    <mergeCell ref="X263:X264"/>
    <mergeCell ref="Y263:AA264"/>
    <mergeCell ref="AB263:AD264"/>
    <mergeCell ref="AE263:AG264"/>
    <mergeCell ref="A263:A264"/>
    <mergeCell ref="B263:B264"/>
    <mergeCell ref="C263:E264"/>
    <mergeCell ref="F263:H264"/>
    <mergeCell ref="I263:K264"/>
    <mergeCell ref="L263:L264"/>
    <mergeCell ref="M263:M264"/>
    <mergeCell ref="N237:P238"/>
    <mergeCell ref="Q237:S238"/>
    <mergeCell ref="N259:P260"/>
    <mergeCell ref="Q259:S260"/>
    <mergeCell ref="T237:V238"/>
    <mergeCell ref="W237:W238"/>
    <mergeCell ref="X237:X238"/>
    <mergeCell ref="Y237:AA238"/>
    <mergeCell ref="AB237:AD238"/>
    <mergeCell ref="AE237:AG238"/>
    <mergeCell ref="A237:A238"/>
    <mergeCell ref="B237:B238"/>
    <mergeCell ref="C237:E238"/>
    <mergeCell ref="F237:H238"/>
    <mergeCell ref="I237:K238"/>
    <mergeCell ref="L237:L238"/>
    <mergeCell ref="M237:M238"/>
    <mergeCell ref="N239:P240"/>
    <mergeCell ref="Q239:S240"/>
    <mergeCell ref="T239:V240"/>
    <mergeCell ref="W239:W240"/>
    <mergeCell ref="X239:X240"/>
    <mergeCell ref="Y239:AA240"/>
    <mergeCell ref="AB239:AD240"/>
    <mergeCell ref="AE239:AG240"/>
    <mergeCell ref="A239:A240"/>
    <mergeCell ref="B239:B240"/>
    <mergeCell ref="C239:E240"/>
    <mergeCell ref="F239:H240"/>
    <mergeCell ref="I239:K240"/>
    <mergeCell ref="L239:L240"/>
    <mergeCell ref="M239:M240"/>
    <mergeCell ref="N241:P242"/>
    <mergeCell ref="Q241:S242"/>
    <mergeCell ref="T241:V242"/>
    <mergeCell ref="W241:W242"/>
    <mergeCell ref="X241:X242"/>
    <mergeCell ref="Y241:AA242"/>
    <mergeCell ref="AB241:AD242"/>
    <mergeCell ref="AE241:AG242"/>
    <mergeCell ref="A241:A242"/>
    <mergeCell ref="B241:B242"/>
    <mergeCell ref="C241:E242"/>
    <mergeCell ref="F241:H242"/>
    <mergeCell ref="I241:K242"/>
    <mergeCell ref="L241:L242"/>
    <mergeCell ref="M241:M242"/>
    <mergeCell ref="N243:P244"/>
    <mergeCell ref="Q243:S244"/>
    <mergeCell ref="T243:V244"/>
    <mergeCell ref="W243:W244"/>
    <mergeCell ref="X243:X244"/>
    <mergeCell ref="Y243:AA244"/>
    <mergeCell ref="AB243:AD244"/>
    <mergeCell ref="AE243:AG244"/>
    <mergeCell ref="A243:A244"/>
    <mergeCell ref="B243:B244"/>
    <mergeCell ref="C243:E244"/>
    <mergeCell ref="F243:H244"/>
    <mergeCell ref="I243:K244"/>
    <mergeCell ref="L243:L244"/>
    <mergeCell ref="M243:M244"/>
    <mergeCell ref="N245:P246"/>
    <mergeCell ref="Q245:S246"/>
    <mergeCell ref="T245:V246"/>
    <mergeCell ref="W245:W246"/>
    <mergeCell ref="X245:X246"/>
    <mergeCell ref="Y245:AA246"/>
    <mergeCell ref="AB245:AD246"/>
    <mergeCell ref="AE245:AG246"/>
    <mergeCell ref="A245:A246"/>
    <mergeCell ref="B245:B246"/>
    <mergeCell ref="C245:E246"/>
    <mergeCell ref="F245:H246"/>
    <mergeCell ref="I245:K246"/>
    <mergeCell ref="L245:L246"/>
    <mergeCell ref="M245:M246"/>
    <mergeCell ref="N247:P248"/>
    <mergeCell ref="Q247:S248"/>
    <mergeCell ref="T247:V248"/>
    <mergeCell ref="W247:W248"/>
    <mergeCell ref="X247:X248"/>
    <mergeCell ref="Y247:AA248"/>
    <mergeCell ref="AB247:AD248"/>
    <mergeCell ref="AE247:AG248"/>
    <mergeCell ref="A247:A248"/>
    <mergeCell ref="B247:B248"/>
    <mergeCell ref="C247:E248"/>
    <mergeCell ref="F247:H248"/>
    <mergeCell ref="I247:K248"/>
    <mergeCell ref="L247:L248"/>
    <mergeCell ref="M247:M248"/>
    <mergeCell ref="N249:P250"/>
    <mergeCell ref="Q249:S250"/>
    <mergeCell ref="T249:V250"/>
    <mergeCell ref="W249:W250"/>
    <mergeCell ref="X249:X250"/>
    <mergeCell ref="Y249:AA250"/>
    <mergeCell ref="AB249:AD250"/>
    <mergeCell ref="AE249:AG250"/>
    <mergeCell ref="A249:A250"/>
    <mergeCell ref="B249:B250"/>
    <mergeCell ref="C249:E250"/>
    <mergeCell ref="F249:H250"/>
    <mergeCell ref="I249:K250"/>
    <mergeCell ref="L249:L250"/>
    <mergeCell ref="M249:M250"/>
    <mergeCell ref="N105:P106"/>
    <mergeCell ref="Q105:S106"/>
    <mergeCell ref="T105:V106"/>
    <mergeCell ref="W105:W106"/>
    <mergeCell ref="X105:X106"/>
    <mergeCell ref="Y105:AA106"/>
    <mergeCell ref="AB105:AD106"/>
    <mergeCell ref="AE105:AG106"/>
    <mergeCell ref="A105:A106"/>
    <mergeCell ref="B105:B106"/>
    <mergeCell ref="C105:E106"/>
    <mergeCell ref="F105:H106"/>
    <mergeCell ref="I105:K106"/>
    <mergeCell ref="L105:L106"/>
    <mergeCell ref="M105:M106"/>
    <mergeCell ref="N107:P108"/>
    <mergeCell ref="Q107:S108"/>
    <mergeCell ref="T107:V108"/>
    <mergeCell ref="W107:W108"/>
    <mergeCell ref="X107:X108"/>
    <mergeCell ref="Y107:AA108"/>
    <mergeCell ref="AB107:AD108"/>
    <mergeCell ref="AE107:AG108"/>
    <mergeCell ref="A107:A108"/>
    <mergeCell ref="B107:B108"/>
    <mergeCell ref="C107:E108"/>
    <mergeCell ref="F107:H108"/>
    <mergeCell ref="I107:K108"/>
    <mergeCell ref="L107:L108"/>
    <mergeCell ref="M107:M108"/>
    <mergeCell ref="N109:P110"/>
    <mergeCell ref="Q109:S110"/>
    <mergeCell ref="T109:V110"/>
    <mergeCell ref="W109:W110"/>
    <mergeCell ref="X109:X110"/>
    <mergeCell ref="Y109:AA110"/>
    <mergeCell ref="AB109:AD110"/>
    <mergeCell ref="AE109:AG110"/>
    <mergeCell ref="A109:A110"/>
    <mergeCell ref="B109:B110"/>
    <mergeCell ref="C109:E110"/>
    <mergeCell ref="F109:H110"/>
    <mergeCell ref="I109:K110"/>
    <mergeCell ref="L109:L110"/>
    <mergeCell ref="M109:M110"/>
    <mergeCell ref="N111:P112"/>
    <mergeCell ref="Q111:S112"/>
    <mergeCell ref="T111:V112"/>
    <mergeCell ref="W111:W112"/>
    <mergeCell ref="X111:X112"/>
    <mergeCell ref="Y111:AA112"/>
    <mergeCell ref="AB111:AD112"/>
    <mergeCell ref="AE111:AG112"/>
    <mergeCell ref="A111:A112"/>
    <mergeCell ref="B111:B112"/>
    <mergeCell ref="C111:E112"/>
    <mergeCell ref="F111:H112"/>
    <mergeCell ref="I111:K112"/>
    <mergeCell ref="L111:L112"/>
    <mergeCell ref="M111:M112"/>
    <mergeCell ref="N113:P114"/>
    <mergeCell ref="Q113:S114"/>
    <mergeCell ref="T113:V114"/>
    <mergeCell ref="W113:W114"/>
    <mergeCell ref="X113:X114"/>
    <mergeCell ref="Y113:AA114"/>
    <mergeCell ref="AB113:AD114"/>
    <mergeCell ref="AE113:AG114"/>
    <mergeCell ref="A113:A114"/>
    <mergeCell ref="B113:B114"/>
    <mergeCell ref="C113:E114"/>
    <mergeCell ref="F113:H114"/>
    <mergeCell ref="I113:K114"/>
    <mergeCell ref="L113:L114"/>
    <mergeCell ref="M113:M114"/>
    <mergeCell ref="N115:P116"/>
    <mergeCell ref="Q115:S116"/>
    <mergeCell ref="T115:V116"/>
    <mergeCell ref="W115:W116"/>
    <mergeCell ref="X115:X116"/>
    <mergeCell ref="Y115:AA116"/>
    <mergeCell ref="AB115:AD116"/>
    <mergeCell ref="AE115:AG116"/>
    <mergeCell ref="A115:A116"/>
    <mergeCell ref="B115:B116"/>
    <mergeCell ref="C115:E116"/>
    <mergeCell ref="F115:H116"/>
    <mergeCell ref="I115:K116"/>
    <mergeCell ref="L115:L116"/>
    <mergeCell ref="M115:M116"/>
    <mergeCell ref="N117:P118"/>
    <mergeCell ref="Q117:S118"/>
    <mergeCell ref="T117:V118"/>
    <mergeCell ref="W117:W118"/>
    <mergeCell ref="X117:X118"/>
    <mergeCell ref="Y117:AA118"/>
    <mergeCell ref="AB117:AD118"/>
    <mergeCell ref="AE117:AG118"/>
    <mergeCell ref="A117:A118"/>
    <mergeCell ref="B117:B118"/>
    <mergeCell ref="C117:E118"/>
    <mergeCell ref="F117:H118"/>
    <mergeCell ref="I117:K118"/>
    <mergeCell ref="L117:L118"/>
    <mergeCell ref="M117:M118"/>
    <mergeCell ref="N119:P120"/>
    <mergeCell ref="Q119:S120"/>
    <mergeCell ref="T119:V120"/>
    <mergeCell ref="W119:W120"/>
    <mergeCell ref="X119:X120"/>
    <mergeCell ref="Y119:AA120"/>
    <mergeCell ref="AB119:AD120"/>
    <mergeCell ref="AE119:AG120"/>
    <mergeCell ref="A119:A120"/>
    <mergeCell ref="B119:B120"/>
    <mergeCell ref="C119:E120"/>
    <mergeCell ref="F119:H120"/>
    <mergeCell ref="I119:K120"/>
    <mergeCell ref="L119:L120"/>
    <mergeCell ref="M119:M120"/>
    <mergeCell ref="N121:P122"/>
    <mergeCell ref="Q121:S122"/>
    <mergeCell ref="T121:V122"/>
    <mergeCell ref="W121:W122"/>
    <mergeCell ref="X121:X122"/>
    <mergeCell ref="Y121:AA122"/>
    <mergeCell ref="AB121:AD122"/>
    <mergeCell ref="AE121:AG122"/>
    <mergeCell ref="A121:A122"/>
    <mergeCell ref="B121:B122"/>
    <mergeCell ref="C121:E122"/>
    <mergeCell ref="F121:H122"/>
    <mergeCell ref="I121:K122"/>
    <mergeCell ref="L121:L122"/>
    <mergeCell ref="M121:M122"/>
    <mergeCell ref="N123:P124"/>
    <mergeCell ref="Q123:S124"/>
    <mergeCell ref="T123:V124"/>
    <mergeCell ref="W123:W124"/>
    <mergeCell ref="X123:X124"/>
    <mergeCell ref="Y123:AA124"/>
    <mergeCell ref="AB123:AD124"/>
    <mergeCell ref="AE123:AG124"/>
    <mergeCell ref="A123:A124"/>
    <mergeCell ref="B123:B124"/>
    <mergeCell ref="C123:E124"/>
    <mergeCell ref="F123:H124"/>
    <mergeCell ref="I123:K124"/>
    <mergeCell ref="L123:L124"/>
    <mergeCell ref="M123:M124"/>
    <mergeCell ref="N125:P126"/>
    <mergeCell ref="Q125:S126"/>
    <mergeCell ref="T125:V126"/>
    <mergeCell ref="W125:W126"/>
    <mergeCell ref="X125:X126"/>
    <mergeCell ref="Y125:AA126"/>
    <mergeCell ref="AB125:AD126"/>
    <mergeCell ref="AE125:AG126"/>
    <mergeCell ref="A125:A126"/>
    <mergeCell ref="B125:B126"/>
    <mergeCell ref="C125:E126"/>
    <mergeCell ref="F125:H126"/>
    <mergeCell ref="I125:K126"/>
    <mergeCell ref="L125:L126"/>
    <mergeCell ref="M125:M126"/>
    <mergeCell ref="N127:P128"/>
    <mergeCell ref="Q127:S128"/>
    <mergeCell ref="T127:V128"/>
    <mergeCell ref="W127:W128"/>
    <mergeCell ref="X127:X128"/>
    <mergeCell ref="Y127:AA128"/>
    <mergeCell ref="AB127:AD128"/>
    <mergeCell ref="AE127:AG128"/>
    <mergeCell ref="A127:A128"/>
    <mergeCell ref="B127:B128"/>
    <mergeCell ref="C127:E128"/>
    <mergeCell ref="F127:H128"/>
    <mergeCell ref="I127:K128"/>
    <mergeCell ref="L127:L128"/>
    <mergeCell ref="M127:M128"/>
    <mergeCell ref="N129:P130"/>
    <mergeCell ref="Q129:S130"/>
    <mergeCell ref="T129:V130"/>
    <mergeCell ref="W129:W130"/>
    <mergeCell ref="X129:X130"/>
    <mergeCell ref="Y129:AA130"/>
    <mergeCell ref="AB129:AD130"/>
    <mergeCell ref="AE129:AG130"/>
    <mergeCell ref="A129:A130"/>
    <mergeCell ref="B129:B130"/>
    <mergeCell ref="C129:E130"/>
    <mergeCell ref="F129:H130"/>
    <mergeCell ref="I129:K130"/>
    <mergeCell ref="L129:L130"/>
    <mergeCell ref="M129:M130"/>
    <mergeCell ref="M131:M132"/>
    <mergeCell ref="M135:M136"/>
    <mergeCell ref="N135:P136"/>
    <mergeCell ref="Q135:S136"/>
    <mergeCell ref="T135:V136"/>
    <mergeCell ref="W135:W136"/>
    <mergeCell ref="X135:X136"/>
    <mergeCell ref="Y135:AA136"/>
    <mergeCell ref="AB135:AD136"/>
    <mergeCell ref="A133:K134"/>
    <mergeCell ref="L133:V134"/>
    <mergeCell ref="W133:AG134"/>
    <mergeCell ref="A135:A136"/>
    <mergeCell ref="B135:B136"/>
    <mergeCell ref="C135:E136"/>
    <mergeCell ref="F135:H136"/>
    <mergeCell ref="AE135:AG136"/>
    <mergeCell ref="A67:K68"/>
    <mergeCell ref="L67:V68"/>
    <mergeCell ref="W67:AG68"/>
    <mergeCell ref="A69:A70"/>
    <mergeCell ref="B69:B70"/>
    <mergeCell ref="C69:E70"/>
    <mergeCell ref="F69:H70"/>
    <mergeCell ref="L71:L72"/>
    <mergeCell ref="M71:M72"/>
    <mergeCell ref="N71:P72"/>
    <mergeCell ref="Q71:S72"/>
    <mergeCell ref="T71:V72"/>
    <mergeCell ref="W71:W72"/>
    <mergeCell ref="X71:X72"/>
    <mergeCell ref="Y71:AA72"/>
    <mergeCell ref="AB71:AD72"/>
    <mergeCell ref="AE71:AG72"/>
    <mergeCell ref="M69:M70"/>
    <mergeCell ref="N69:P70"/>
    <mergeCell ref="A71:A72"/>
    <mergeCell ref="B71:B72"/>
    <mergeCell ref="C71:E72"/>
    <mergeCell ref="F71:H72"/>
    <mergeCell ref="AB69:AD70"/>
    <mergeCell ref="AE69:AG70"/>
    <mergeCell ref="I69:K70"/>
    <mergeCell ref="L69:L70"/>
    <mergeCell ref="Q69:S70"/>
    <mergeCell ref="T69:V70"/>
    <mergeCell ref="W69:W70"/>
    <mergeCell ref="X69:X70"/>
    <mergeCell ref="Y69:AA70"/>
    <mergeCell ref="I71:K72"/>
    <mergeCell ref="N73:P74"/>
    <mergeCell ref="Q73:S74"/>
    <mergeCell ref="T73:V74"/>
    <mergeCell ref="W73:W74"/>
    <mergeCell ref="X73:X74"/>
    <mergeCell ref="Y73:AA74"/>
    <mergeCell ref="AB73:AD74"/>
    <mergeCell ref="AE73:AG74"/>
    <mergeCell ref="A73:A74"/>
    <mergeCell ref="B73:B74"/>
    <mergeCell ref="C73:E74"/>
    <mergeCell ref="F73:H74"/>
    <mergeCell ref="I73:K74"/>
    <mergeCell ref="L73:L74"/>
    <mergeCell ref="M73:M74"/>
    <mergeCell ref="I135:K136"/>
    <mergeCell ref="L135:L136"/>
    <mergeCell ref="N131:P132"/>
    <mergeCell ref="Q131:S132"/>
    <mergeCell ref="T131:V132"/>
    <mergeCell ref="W131:W132"/>
    <mergeCell ref="X131:X132"/>
    <mergeCell ref="Y131:AA132"/>
    <mergeCell ref="AB131:AD132"/>
    <mergeCell ref="AE131:AG132"/>
    <mergeCell ref="A131:A132"/>
    <mergeCell ref="B131:B132"/>
    <mergeCell ref="C131:E132"/>
    <mergeCell ref="F131:H132"/>
    <mergeCell ref="I131:K132"/>
    <mergeCell ref="L131:L132"/>
    <mergeCell ref="B137:B138"/>
    <mergeCell ref="C137:E138"/>
    <mergeCell ref="F137:H138"/>
    <mergeCell ref="I137:K138"/>
    <mergeCell ref="AE137:AG138"/>
    <mergeCell ref="AB139:AD140"/>
    <mergeCell ref="AE139:AG140"/>
    <mergeCell ref="M139:M140"/>
    <mergeCell ref="N139:P140"/>
    <mergeCell ref="Q139:S140"/>
    <mergeCell ref="T139:V140"/>
    <mergeCell ref="W139:W140"/>
    <mergeCell ref="X139:X140"/>
    <mergeCell ref="Y139:AA140"/>
    <mergeCell ref="A137:A138"/>
    <mergeCell ref="A139:A140"/>
    <mergeCell ref="B139:B140"/>
    <mergeCell ref="C139:E140"/>
    <mergeCell ref="F139:H140"/>
    <mergeCell ref="I139:K140"/>
    <mergeCell ref="L139:L140"/>
    <mergeCell ref="Y137:AA138"/>
    <mergeCell ref="AB137:AD138"/>
    <mergeCell ref="L137:L138"/>
    <mergeCell ref="M137:M138"/>
    <mergeCell ref="N137:P138"/>
    <mergeCell ref="Q137:S138"/>
    <mergeCell ref="T137:V138"/>
    <mergeCell ref="W137:W138"/>
    <mergeCell ref="X137:X138"/>
    <mergeCell ref="N141:P142"/>
    <mergeCell ref="Q141:S142"/>
    <mergeCell ref="T141:V142"/>
    <mergeCell ref="W141:W142"/>
    <mergeCell ref="X141:X142"/>
    <mergeCell ref="Y141:AA142"/>
    <mergeCell ref="AB141:AD142"/>
    <mergeCell ref="AE141:AG142"/>
    <mergeCell ref="A141:A142"/>
    <mergeCell ref="B141:B142"/>
    <mergeCell ref="C141:E142"/>
    <mergeCell ref="F141:H142"/>
    <mergeCell ref="I141:K142"/>
    <mergeCell ref="L141:L142"/>
    <mergeCell ref="M141:M142"/>
    <mergeCell ref="N143:P144"/>
    <mergeCell ref="Q143:S144"/>
    <mergeCell ref="T143:V144"/>
    <mergeCell ref="W143:W144"/>
    <mergeCell ref="X143:X144"/>
    <mergeCell ref="Y143:AA144"/>
    <mergeCell ref="AB143:AD144"/>
    <mergeCell ref="AE143:AG144"/>
    <mergeCell ref="A143:A144"/>
    <mergeCell ref="B143:B144"/>
    <mergeCell ref="C143:E144"/>
    <mergeCell ref="F143:H144"/>
    <mergeCell ref="I143:K144"/>
    <mergeCell ref="L143:L144"/>
    <mergeCell ref="M143:M144"/>
    <mergeCell ref="N151:P152"/>
    <mergeCell ref="Q151:S152"/>
    <mergeCell ref="T151:V152"/>
    <mergeCell ref="W151:W152"/>
    <mergeCell ref="X151:X152"/>
    <mergeCell ref="Y151:AA152"/>
    <mergeCell ref="AB151:AD152"/>
    <mergeCell ref="AE151:AG152"/>
    <mergeCell ref="A151:A152"/>
    <mergeCell ref="B151:B152"/>
    <mergeCell ref="C151:E152"/>
    <mergeCell ref="F151:H152"/>
    <mergeCell ref="I151:K152"/>
    <mergeCell ref="L151:L152"/>
    <mergeCell ref="M151:M152"/>
    <mergeCell ref="N153:P154"/>
    <mergeCell ref="Q153:S154"/>
    <mergeCell ref="T153:V154"/>
    <mergeCell ref="W153:W154"/>
    <mergeCell ref="X153:X154"/>
    <mergeCell ref="Y153:AA154"/>
    <mergeCell ref="AB153:AD154"/>
    <mergeCell ref="AE153:AG154"/>
    <mergeCell ref="A153:A154"/>
    <mergeCell ref="B153:B154"/>
    <mergeCell ref="C153:E154"/>
    <mergeCell ref="F153:H154"/>
    <mergeCell ref="I153:K154"/>
    <mergeCell ref="L153:L154"/>
    <mergeCell ref="M153:M154"/>
    <mergeCell ref="N155:P156"/>
    <mergeCell ref="Q155:S156"/>
    <mergeCell ref="T155:V156"/>
    <mergeCell ref="W155:W156"/>
    <mergeCell ref="X155:X156"/>
    <mergeCell ref="Y155:AA156"/>
    <mergeCell ref="AB155:AD156"/>
    <mergeCell ref="AE155:AG156"/>
    <mergeCell ref="A155:A156"/>
    <mergeCell ref="B155:B156"/>
    <mergeCell ref="C155:E156"/>
    <mergeCell ref="F155:H156"/>
    <mergeCell ref="I155:K156"/>
    <mergeCell ref="L155:L156"/>
    <mergeCell ref="M155:M156"/>
    <mergeCell ref="N157:P158"/>
    <mergeCell ref="Q157:S158"/>
    <mergeCell ref="T157:V158"/>
    <mergeCell ref="W157:W158"/>
    <mergeCell ref="X157:X158"/>
    <mergeCell ref="Y157:AA158"/>
    <mergeCell ref="AB157:AD158"/>
    <mergeCell ref="AE157:AG158"/>
    <mergeCell ref="A157:A158"/>
    <mergeCell ref="B157:B158"/>
    <mergeCell ref="C157:E158"/>
    <mergeCell ref="F157:H158"/>
    <mergeCell ref="I157:K158"/>
    <mergeCell ref="L157:L158"/>
    <mergeCell ref="M157:M158"/>
    <mergeCell ref="N159:P160"/>
    <mergeCell ref="Q159:S160"/>
    <mergeCell ref="T159:V160"/>
    <mergeCell ref="W159:W160"/>
    <mergeCell ref="X159:X160"/>
    <mergeCell ref="Y159:AA160"/>
    <mergeCell ref="AB159:AD160"/>
    <mergeCell ref="AE159:AG160"/>
    <mergeCell ref="A159:A160"/>
    <mergeCell ref="B159:B160"/>
    <mergeCell ref="C159:E160"/>
    <mergeCell ref="F159:H160"/>
    <mergeCell ref="I159:K160"/>
    <mergeCell ref="L159:L160"/>
    <mergeCell ref="M159:M160"/>
    <mergeCell ref="N161:P162"/>
    <mergeCell ref="Q161:S162"/>
    <mergeCell ref="T161:V162"/>
    <mergeCell ref="W161:W162"/>
    <mergeCell ref="X161:X162"/>
    <mergeCell ref="Y161:AA162"/>
    <mergeCell ref="AB161:AD162"/>
    <mergeCell ref="AE161:AG162"/>
    <mergeCell ref="A161:A162"/>
    <mergeCell ref="B161:B162"/>
    <mergeCell ref="C161:E162"/>
    <mergeCell ref="F161:H162"/>
    <mergeCell ref="I161:K162"/>
    <mergeCell ref="L161:L162"/>
    <mergeCell ref="M161:M162"/>
    <mergeCell ref="N163:P164"/>
    <mergeCell ref="Q163:S164"/>
    <mergeCell ref="T163:V164"/>
    <mergeCell ref="W163:W164"/>
    <mergeCell ref="X163:X164"/>
    <mergeCell ref="Y163:AA164"/>
    <mergeCell ref="AB163:AD164"/>
    <mergeCell ref="AE163:AG164"/>
    <mergeCell ref="A163:A164"/>
    <mergeCell ref="B163:B164"/>
    <mergeCell ref="C163:E164"/>
    <mergeCell ref="F163:H164"/>
    <mergeCell ref="I163:K164"/>
    <mergeCell ref="L163:L164"/>
    <mergeCell ref="M163:M164"/>
    <mergeCell ref="N165:P166"/>
    <mergeCell ref="Q165:S166"/>
    <mergeCell ref="T165:V166"/>
    <mergeCell ref="W165:W166"/>
    <mergeCell ref="X165:X166"/>
    <mergeCell ref="Y165:AA166"/>
    <mergeCell ref="AB165:AD166"/>
    <mergeCell ref="AE165:AG166"/>
    <mergeCell ref="A165:A166"/>
    <mergeCell ref="B165:B166"/>
    <mergeCell ref="C165:E166"/>
    <mergeCell ref="F165:H166"/>
    <mergeCell ref="I165:K166"/>
    <mergeCell ref="L165:L166"/>
    <mergeCell ref="M165:M166"/>
    <mergeCell ref="N167:P168"/>
    <mergeCell ref="Q167:S168"/>
    <mergeCell ref="T167:V168"/>
    <mergeCell ref="W167:W168"/>
    <mergeCell ref="X167:X168"/>
    <mergeCell ref="Y167:AA168"/>
    <mergeCell ref="AB167:AD168"/>
    <mergeCell ref="AE167:AG168"/>
    <mergeCell ref="A167:A168"/>
    <mergeCell ref="B167:B168"/>
    <mergeCell ref="C167:E168"/>
    <mergeCell ref="F167:H168"/>
    <mergeCell ref="I167:K168"/>
    <mergeCell ref="L167:L168"/>
    <mergeCell ref="M167:M168"/>
    <mergeCell ref="N169:P170"/>
    <mergeCell ref="Q169:S170"/>
    <mergeCell ref="T169:V170"/>
    <mergeCell ref="W169:W170"/>
    <mergeCell ref="X169:X170"/>
    <mergeCell ref="Y169:AA170"/>
    <mergeCell ref="AB169:AD170"/>
    <mergeCell ref="AE169:AG170"/>
    <mergeCell ref="A169:A170"/>
    <mergeCell ref="B169:B170"/>
    <mergeCell ref="C169:E170"/>
    <mergeCell ref="F169:H170"/>
    <mergeCell ref="I169:K170"/>
    <mergeCell ref="L169:L170"/>
    <mergeCell ref="M169:M170"/>
    <mergeCell ref="N171:P172"/>
    <mergeCell ref="Q171:S172"/>
    <mergeCell ref="T171:V172"/>
    <mergeCell ref="W171:W172"/>
    <mergeCell ref="X171:X172"/>
    <mergeCell ref="Y171:AA172"/>
    <mergeCell ref="AB171:AD172"/>
    <mergeCell ref="AE171:AG172"/>
    <mergeCell ref="A171:A172"/>
    <mergeCell ref="B171:B172"/>
    <mergeCell ref="C171:E172"/>
    <mergeCell ref="F171:H172"/>
    <mergeCell ref="I171:K172"/>
    <mergeCell ref="L171:L172"/>
    <mergeCell ref="M171:M172"/>
    <mergeCell ref="N173:P174"/>
    <mergeCell ref="Q173:S174"/>
    <mergeCell ref="T173:V174"/>
    <mergeCell ref="W173:W174"/>
    <mergeCell ref="X173:X174"/>
    <mergeCell ref="Y173:AA174"/>
    <mergeCell ref="AB173:AD174"/>
    <mergeCell ref="AE173:AG174"/>
    <mergeCell ref="A173:A174"/>
    <mergeCell ref="B173:B174"/>
    <mergeCell ref="C173:E174"/>
    <mergeCell ref="F173:H174"/>
    <mergeCell ref="I173:K174"/>
    <mergeCell ref="L173:L174"/>
    <mergeCell ref="M173:M174"/>
    <mergeCell ref="N175:P176"/>
    <mergeCell ref="Q175:S176"/>
    <mergeCell ref="T175:V176"/>
    <mergeCell ref="W175:W176"/>
    <mergeCell ref="X175:X176"/>
    <mergeCell ref="Y175:AA176"/>
    <mergeCell ref="AB175:AD176"/>
    <mergeCell ref="AE175:AG176"/>
    <mergeCell ref="A175:A176"/>
    <mergeCell ref="B175:B176"/>
    <mergeCell ref="C175:E176"/>
    <mergeCell ref="F175:H176"/>
    <mergeCell ref="I175:K176"/>
    <mergeCell ref="L175:L176"/>
    <mergeCell ref="M175:M176"/>
    <mergeCell ref="N177:P178"/>
    <mergeCell ref="Q177:S178"/>
    <mergeCell ref="T177:V178"/>
    <mergeCell ref="W177:W178"/>
    <mergeCell ref="X177:X178"/>
    <mergeCell ref="Y177:AA178"/>
    <mergeCell ref="AB177:AD178"/>
    <mergeCell ref="AE177:AG178"/>
    <mergeCell ref="A177:A178"/>
    <mergeCell ref="B177:B178"/>
    <mergeCell ref="C177:E178"/>
    <mergeCell ref="F177:H178"/>
    <mergeCell ref="I177:K178"/>
    <mergeCell ref="L177:L178"/>
    <mergeCell ref="M177:M178"/>
    <mergeCell ref="N179:P180"/>
    <mergeCell ref="Q179:S180"/>
    <mergeCell ref="T179:V180"/>
    <mergeCell ref="W179:W180"/>
    <mergeCell ref="X179:X180"/>
    <mergeCell ref="Y179:AA180"/>
    <mergeCell ref="AB179:AD180"/>
    <mergeCell ref="AE179:AG180"/>
    <mergeCell ref="A179:A180"/>
    <mergeCell ref="B179:B180"/>
    <mergeCell ref="C179:E180"/>
    <mergeCell ref="F179:H180"/>
    <mergeCell ref="I179:K180"/>
    <mergeCell ref="L179:L180"/>
    <mergeCell ref="M179:M180"/>
    <mergeCell ref="N181:P182"/>
    <mergeCell ref="Q181:S182"/>
    <mergeCell ref="T181:V182"/>
    <mergeCell ref="W181:W182"/>
    <mergeCell ref="X181:X182"/>
    <mergeCell ref="Y181:AA182"/>
    <mergeCell ref="AB181:AD182"/>
    <mergeCell ref="AE181:AG182"/>
    <mergeCell ref="A181:A182"/>
    <mergeCell ref="B181:B182"/>
    <mergeCell ref="C181:E182"/>
    <mergeCell ref="F181:H182"/>
    <mergeCell ref="I181:K182"/>
    <mergeCell ref="L181:L182"/>
    <mergeCell ref="M181:M182"/>
    <mergeCell ref="N183:P184"/>
    <mergeCell ref="Q183:S184"/>
    <mergeCell ref="T183:V184"/>
    <mergeCell ref="W183:W184"/>
    <mergeCell ref="X183:X184"/>
    <mergeCell ref="Y183:AA184"/>
    <mergeCell ref="AB183:AD184"/>
    <mergeCell ref="AE183:AG184"/>
    <mergeCell ref="A183:A184"/>
    <mergeCell ref="B183:B184"/>
    <mergeCell ref="C183:E184"/>
    <mergeCell ref="F183:H184"/>
    <mergeCell ref="I183:K184"/>
    <mergeCell ref="L183:L184"/>
    <mergeCell ref="M183:M184"/>
    <mergeCell ref="N185:P186"/>
    <mergeCell ref="Q185:S186"/>
    <mergeCell ref="T185:V186"/>
    <mergeCell ref="W185:W186"/>
    <mergeCell ref="X185:X186"/>
    <mergeCell ref="Y185:AA186"/>
    <mergeCell ref="AB185:AD186"/>
    <mergeCell ref="AE185:AG186"/>
    <mergeCell ref="A185:A186"/>
    <mergeCell ref="B185:B186"/>
    <mergeCell ref="C185:E186"/>
    <mergeCell ref="F185:H186"/>
    <mergeCell ref="I185:K186"/>
    <mergeCell ref="L185:L186"/>
    <mergeCell ref="M185:M186"/>
    <mergeCell ref="N187:P188"/>
    <mergeCell ref="Q187:S188"/>
    <mergeCell ref="T187:V188"/>
    <mergeCell ref="W187:W188"/>
    <mergeCell ref="X187:X188"/>
    <mergeCell ref="Y187:AA188"/>
    <mergeCell ref="AB187:AD188"/>
    <mergeCell ref="AE187:AG188"/>
    <mergeCell ref="A187:A188"/>
    <mergeCell ref="B187:B188"/>
    <mergeCell ref="C187:E188"/>
    <mergeCell ref="F187:H188"/>
    <mergeCell ref="I187:K188"/>
    <mergeCell ref="L187:L188"/>
    <mergeCell ref="M187:M188"/>
    <mergeCell ref="N189:P190"/>
    <mergeCell ref="Q189:S190"/>
    <mergeCell ref="T189:V190"/>
    <mergeCell ref="W189:W190"/>
    <mergeCell ref="X189:X190"/>
    <mergeCell ref="Y189:AA190"/>
    <mergeCell ref="AB189:AD190"/>
    <mergeCell ref="AE189:AG190"/>
    <mergeCell ref="A189:A190"/>
    <mergeCell ref="B189:B190"/>
    <mergeCell ref="C189:E190"/>
    <mergeCell ref="F189:H190"/>
    <mergeCell ref="I189:K190"/>
    <mergeCell ref="L189:L190"/>
    <mergeCell ref="M189:M190"/>
    <mergeCell ref="N191:P192"/>
    <mergeCell ref="Q191:S192"/>
    <mergeCell ref="T191:V192"/>
    <mergeCell ref="W191:W192"/>
    <mergeCell ref="X191:X192"/>
    <mergeCell ref="Y191:AA192"/>
    <mergeCell ref="AB191:AD192"/>
    <mergeCell ref="AE191:AG192"/>
    <mergeCell ref="A191:A192"/>
    <mergeCell ref="B191:B192"/>
    <mergeCell ref="C191:E192"/>
    <mergeCell ref="F191:H192"/>
    <mergeCell ref="I191:K192"/>
    <mergeCell ref="L191:L192"/>
    <mergeCell ref="M191:M192"/>
    <mergeCell ref="N193:P194"/>
    <mergeCell ref="Q193:S194"/>
    <mergeCell ref="T193:V194"/>
    <mergeCell ref="W193:W194"/>
    <mergeCell ref="X193:X194"/>
    <mergeCell ref="Y193:AA194"/>
    <mergeCell ref="AB193:AD194"/>
    <mergeCell ref="AE193:AG194"/>
    <mergeCell ref="A193:A194"/>
    <mergeCell ref="B193:B194"/>
    <mergeCell ref="C193:E194"/>
    <mergeCell ref="F193:H194"/>
    <mergeCell ref="I193:K194"/>
    <mergeCell ref="L193:L194"/>
    <mergeCell ref="M193:M194"/>
    <mergeCell ref="A195:A196"/>
    <mergeCell ref="B195:B196"/>
    <mergeCell ref="C195:E196"/>
    <mergeCell ref="F195:H196"/>
    <mergeCell ref="I195:K196"/>
    <mergeCell ref="L195:L196"/>
    <mergeCell ref="M195:M196"/>
    <mergeCell ref="N197:P198"/>
    <mergeCell ref="Q197:S198"/>
    <mergeCell ref="T197:V198"/>
    <mergeCell ref="W197:W198"/>
    <mergeCell ref="X197:X198"/>
    <mergeCell ref="Y197:AA198"/>
    <mergeCell ref="AB197:AD198"/>
    <mergeCell ref="AE197:AG198"/>
    <mergeCell ref="A197:A198"/>
    <mergeCell ref="B197:B198"/>
    <mergeCell ref="C197:E198"/>
    <mergeCell ref="F197:H198"/>
    <mergeCell ref="I197:K198"/>
    <mergeCell ref="L197:L198"/>
    <mergeCell ref="M197:M198"/>
    <mergeCell ref="AE201:AG202"/>
    <mergeCell ref="Y203:AA204"/>
    <mergeCell ref="AB203:AD204"/>
    <mergeCell ref="L203:L204"/>
    <mergeCell ref="M203:M204"/>
    <mergeCell ref="N203:P204"/>
    <mergeCell ref="Q203:S204"/>
    <mergeCell ref="T203:V204"/>
    <mergeCell ref="W203:W204"/>
    <mergeCell ref="X203:X204"/>
    <mergeCell ref="B203:B204"/>
    <mergeCell ref="C203:E204"/>
    <mergeCell ref="F203:H204"/>
    <mergeCell ref="I203:K204"/>
    <mergeCell ref="AE203:AG204"/>
    <mergeCell ref="N195:P196"/>
    <mergeCell ref="Q195:S196"/>
    <mergeCell ref="T195:V196"/>
    <mergeCell ref="W195:W196"/>
    <mergeCell ref="X195:X196"/>
    <mergeCell ref="Y195:AA196"/>
    <mergeCell ref="AB195:AD196"/>
    <mergeCell ref="AE195:AG196"/>
    <mergeCell ref="N145:P146"/>
    <mergeCell ref="Q145:S146"/>
    <mergeCell ref="T145:V146"/>
    <mergeCell ref="W145:W146"/>
    <mergeCell ref="X145:X146"/>
    <mergeCell ref="Y145:AA146"/>
    <mergeCell ref="AB145:AD146"/>
    <mergeCell ref="AE145:AG146"/>
    <mergeCell ref="A145:A146"/>
    <mergeCell ref="B145:B146"/>
    <mergeCell ref="C145:E146"/>
    <mergeCell ref="F145:H146"/>
    <mergeCell ref="I145:K146"/>
    <mergeCell ref="L145:L146"/>
    <mergeCell ref="M145:M146"/>
    <mergeCell ref="N147:P148"/>
    <mergeCell ref="Q147:S148"/>
    <mergeCell ref="T147:V148"/>
    <mergeCell ref="W147:W148"/>
    <mergeCell ref="X147:X148"/>
    <mergeCell ref="Y147:AA148"/>
    <mergeCell ref="AB147:AD148"/>
    <mergeCell ref="AE147:AG148"/>
    <mergeCell ref="A147:A148"/>
    <mergeCell ref="B147:B148"/>
    <mergeCell ref="C147:E148"/>
    <mergeCell ref="F147:H148"/>
    <mergeCell ref="I147:K148"/>
    <mergeCell ref="L147:L148"/>
    <mergeCell ref="M147:M148"/>
    <mergeCell ref="N149:P150"/>
    <mergeCell ref="Q149:S150"/>
    <mergeCell ref="T149:V150"/>
    <mergeCell ref="W149:W150"/>
    <mergeCell ref="X149:X150"/>
    <mergeCell ref="Y149:AA150"/>
    <mergeCell ref="AB149:AD150"/>
    <mergeCell ref="AE149:AG150"/>
    <mergeCell ref="A149:A150"/>
    <mergeCell ref="B149:B150"/>
    <mergeCell ref="C149:E150"/>
    <mergeCell ref="F149:H150"/>
    <mergeCell ref="I149:K150"/>
    <mergeCell ref="L149:L150"/>
    <mergeCell ref="M149:M150"/>
    <mergeCell ref="I201:K202"/>
    <mergeCell ref="L201:L202"/>
    <mergeCell ref="M201:M202"/>
    <mergeCell ref="N201:P202"/>
    <mergeCell ref="Q201:S202"/>
    <mergeCell ref="T201:V202"/>
    <mergeCell ref="W201:W202"/>
    <mergeCell ref="X201:X202"/>
    <mergeCell ref="Y201:AA202"/>
    <mergeCell ref="AB201:AD202"/>
    <mergeCell ref="A199:K200"/>
    <mergeCell ref="L199:V200"/>
    <mergeCell ref="W199:AG200"/>
    <mergeCell ref="A201:A202"/>
    <mergeCell ref="B201:B202"/>
    <mergeCell ref="C201:E202"/>
    <mergeCell ref="F201:H202"/>
    <mergeCell ref="AB205:AD206"/>
    <mergeCell ref="AE205:AG206"/>
    <mergeCell ref="M205:M206"/>
    <mergeCell ref="N205:P206"/>
    <mergeCell ref="Q205:S206"/>
    <mergeCell ref="T205:V206"/>
    <mergeCell ref="W205:W206"/>
    <mergeCell ref="X205:X206"/>
    <mergeCell ref="Y205:AA206"/>
    <mergeCell ref="A203:A204"/>
    <mergeCell ref="A205:A206"/>
    <mergeCell ref="B205:B206"/>
    <mergeCell ref="C205:E206"/>
    <mergeCell ref="F205:H206"/>
    <mergeCell ref="I205:K206"/>
    <mergeCell ref="L205:L206"/>
    <mergeCell ref="N207:P208"/>
    <mergeCell ref="Q207:S208"/>
    <mergeCell ref="T207:V208"/>
    <mergeCell ref="W207:W208"/>
    <mergeCell ref="X207:X208"/>
    <mergeCell ref="Y207:AA208"/>
    <mergeCell ref="AB207:AD208"/>
    <mergeCell ref="AE207:AG208"/>
    <mergeCell ref="A207:A208"/>
    <mergeCell ref="B207:B208"/>
    <mergeCell ref="C207:E208"/>
    <mergeCell ref="F207:H208"/>
    <mergeCell ref="I207:K208"/>
    <mergeCell ref="L207:L208"/>
    <mergeCell ref="M207:M208"/>
    <mergeCell ref="N209:P210"/>
    <mergeCell ref="Q209:S210"/>
    <mergeCell ref="T209:V210"/>
    <mergeCell ref="W209:W210"/>
    <mergeCell ref="X209:X210"/>
    <mergeCell ref="Y209:AA210"/>
    <mergeCell ref="AB209:AD210"/>
    <mergeCell ref="AE209:AG210"/>
    <mergeCell ref="A209:A210"/>
    <mergeCell ref="B209:B210"/>
    <mergeCell ref="C209:E210"/>
    <mergeCell ref="F209:H210"/>
    <mergeCell ref="I209:K210"/>
    <mergeCell ref="L209:L210"/>
    <mergeCell ref="M209:M210"/>
    <mergeCell ref="N217:P218"/>
    <mergeCell ref="Q217:S218"/>
    <mergeCell ref="T217:V218"/>
    <mergeCell ref="W217:W218"/>
    <mergeCell ref="X217:X218"/>
    <mergeCell ref="Y217:AA218"/>
    <mergeCell ref="AB217:AD218"/>
    <mergeCell ref="AE217:AG218"/>
    <mergeCell ref="A217:A218"/>
    <mergeCell ref="B217:B218"/>
    <mergeCell ref="C217:E218"/>
    <mergeCell ref="F217:H218"/>
    <mergeCell ref="I217:K218"/>
    <mergeCell ref="L217:L218"/>
    <mergeCell ref="M217:M218"/>
    <mergeCell ref="N215:P216"/>
    <mergeCell ref="Q215:S216"/>
    <mergeCell ref="N219:P220"/>
    <mergeCell ref="Q219:S220"/>
    <mergeCell ref="T219:V220"/>
    <mergeCell ref="W219:W220"/>
    <mergeCell ref="X219:X220"/>
    <mergeCell ref="Y219:AA220"/>
    <mergeCell ref="AB219:AD220"/>
    <mergeCell ref="AE219:AG220"/>
    <mergeCell ref="A219:A220"/>
    <mergeCell ref="B219:B220"/>
    <mergeCell ref="C219:E220"/>
    <mergeCell ref="F219:H220"/>
    <mergeCell ref="I219:K220"/>
    <mergeCell ref="L219:L220"/>
    <mergeCell ref="M219:M220"/>
    <mergeCell ref="N221:P222"/>
    <mergeCell ref="Q221:S222"/>
    <mergeCell ref="T221:V222"/>
    <mergeCell ref="W221:W222"/>
    <mergeCell ref="X221:X222"/>
    <mergeCell ref="Y221:AA222"/>
    <mergeCell ref="AB221:AD222"/>
    <mergeCell ref="AE221:AG222"/>
    <mergeCell ref="A221:A222"/>
    <mergeCell ref="B221:B222"/>
    <mergeCell ref="C221:E222"/>
    <mergeCell ref="F221:H222"/>
    <mergeCell ref="I221:K222"/>
    <mergeCell ref="L221:L222"/>
    <mergeCell ref="M221:M222"/>
  </mergeCells>
  <phoneticPr fontId="24" type="noConversion"/>
  <pageMargins left="0.511811024" right="0.511811024" top="0.78740157499999996" bottom="0.78740157499999996" header="0.31496062000000002" footer="0.3149606200000000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93C47D"/>
    <outlinePr summaryBelow="0" summaryRight="0"/>
    <pageSetUpPr fitToPage="1"/>
  </sheetPr>
  <dimension ref="A1:AG712"/>
  <sheetViews>
    <sheetView topLeftCell="A64" workbookViewId="0">
      <selection activeCell="F83" sqref="F83:K92"/>
    </sheetView>
  </sheetViews>
  <sheetFormatPr defaultColWidth="12.5703125" defaultRowHeight="15.75" customHeight="1"/>
  <sheetData>
    <row r="1" spans="1:33" ht="23.25" customHeight="1">
      <c r="A1" s="357" t="s">
        <v>306</v>
      </c>
      <c r="B1" s="568"/>
      <c r="C1" s="568"/>
      <c r="D1" s="568"/>
      <c r="E1" s="568"/>
      <c r="F1" s="568"/>
      <c r="G1" s="568"/>
      <c r="H1" s="568"/>
      <c r="I1" s="568"/>
      <c r="J1" s="568"/>
      <c r="K1" s="569"/>
      <c r="L1" s="221" t="s">
        <v>307</v>
      </c>
      <c r="M1" s="568"/>
      <c r="N1" s="568"/>
      <c r="O1" s="568"/>
      <c r="P1" s="568"/>
      <c r="Q1" s="568"/>
      <c r="R1" s="568"/>
      <c r="S1" s="568"/>
      <c r="T1" s="568"/>
      <c r="U1" s="568"/>
      <c r="V1" s="569"/>
      <c r="W1" s="222" t="s">
        <v>308</v>
      </c>
      <c r="X1" s="568"/>
      <c r="Y1" s="568"/>
      <c r="Z1" s="568"/>
      <c r="AA1" s="568"/>
      <c r="AB1" s="568"/>
      <c r="AC1" s="568"/>
      <c r="AD1" s="568"/>
      <c r="AE1" s="568"/>
      <c r="AF1" s="568"/>
      <c r="AG1" s="569"/>
    </row>
    <row r="2" spans="1:33" ht="23.25" customHeight="1">
      <c r="A2" s="570"/>
      <c r="B2" s="571"/>
      <c r="C2" s="571"/>
      <c r="D2" s="571"/>
      <c r="E2" s="571"/>
      <c r="F2" s="571"/>
      <c r="G2" s="571"/>
      <c r="H2" s="571"/>
      <c r="I2" s="571"/>
      <c r="J2" s="571"/>
      <c r="K2" s="572"/>
      <c r="L2" s="570"/>
      <c r="M2" s="571"/>
      <c r="N2" s="571"/>
      <c r="O2" s="571"/>
      <c r="P2" s="571"/>
      <c r="Q2" s="571"/>
      <c r="R2" s="571"/>
      <c r="S2" s="571"/>
      <c r="T2" s="571"/>
      <c r="U2" s="571"/>
      <c r="V2" s="572"/>
      <c r="W2" s="570"/>
      <c r="X2" s="571"/>
      <c r="Y2" s="571"/>
      <c r="Z2" s="571"/>
      <c r="AA2" s="571"/>
      <c r="AB2" s="571"/>
      <c r="AC2" s="571"/>
      <c r="AD2" s="571"/>
      <c r="AE2" s="571"/>
      <c r="AF2" s="571"/>
      <c r="AG2" s="572"/>
    </row>
    <row r="3" spans="1:33" ht="18.75" customHeight="1">
      <c r="A3" s="211" t="s">
        <v>4</v>
      </c>
      <c r="B3" s="223" t="s">
        <v>5</v>
      </c>
      <c r="C3" s="218" t="s">
        <v>6</v>
      </c>
      <c r="D3" s="568"/>
      <c r="E3" s="569"/>
      <c r="F3" s="218" t="s">
        <v>7</v>
      </c>
      <c r="G3" s="568"/>
      <c r="H3" s="569"/>
      <c r="I3" s="218" t="s">
        <v>8</v>
      </c>
      <c r="J3" s="568"/>
      <c r="K3" s="569"/>
      <c r="L3" s="219" t="s">
        <v>4</v>
      </c>
      <c r="M3" s="216" t="s">
        <v>5</v>
      </c>
      <c r="N3" s="217" t="s">
        <v>6</v>
      </c>
      <c r="O3" s="568"/>
      <c r="P3" s="569"/>
      <c r="Q3" s="217" t="s">
        <v>7</v>
      </c>
      <c r="R3" s="568"/>
      <c r="S3" s="569"/>
      <c r="T3" s="217" t="s">
        <v>8</v>
      </c>
      <c r="U3" s="568"/>
      <c r="V3" s="569"/>
      <c r="W3" s="214" t="s">
        <v>4</v>
      </c>
      <c r="X3" s="225" t="s">
        <v>5</v>
      </c>
      <c r="Y3" s="224" t="s">
        <v>6</v>
      </c>
      <c r="Z3" s="568"/>
      <c r="AA3" s="569"/>
      <c r="AB3" s="224" t="s">
        <v>7</v>
      </c>
      <c r="AC3" s="568"/>
      <c r="AD3" s="569"/>
      <c r="AE3" s="224" t="s">
        <v>8</v>
      </c>
      <c r="AF3" s="568"/>
      <c r="AG3" s="569"/>
    </row>
    <row r="4" spans="1:33" ht="36" customHeight="1">
      <c r="A4" s="573"/>
      <c r="B4" s="573"/>
      <c r="C4" s="570"/>
      <c r="D4" s="571"/>
      <c r="E4" s="572"/>
      <c r="F4" s="570"/>
      <c r="G4" s="571"/>
      <c r="H4" s="572"/>
      <c r="I4" s="570"/>
      <c r="J4" s="571"/>
      <c r="K4" s="572"/>
      <c r="L4" s="573"/>
      <c r="M4" s="573"/>
      <c r="N4" s="570"/>
      <c r="O4" s="571"/>
      <c r="P4" s="572"/>
      <c r="Q4" s="570"/>
      <c r="R4" s="571"/>
      <c r="S4" s="572"/>
      <c r="T4" s="570"/>
      <c r="U4" s="571"/>
      <c r="V4" s="572"/>
      <c r="W4" s="573"/>
      <c r="X4" s="573"/>
      <c r="Y4" s="570"/>
      <c r="Z4" s="571"/>
      <c r="AA4" s="572"/>
      <c r="AB4" s="570"/>
      <c r="AC4" s="571"/>
      <c r="AD4" s="572"/>
      <c r="AE4" s="570"/>
      <c r="AF4" s="571"/>
      <c r="AG4" s="572"/>
    </row>
    <row r="5" spans="1:33" ht="18.75" customHeight="1">
      <c r="A5" s="211" t="s">
        <v>50</v>
      </c>
      <c r="B5" s="211" t="s">
        <v>19</v>
      </c>
      <c r="C5" s="212"/>
      <c r="D5" s="568"/>
      <c r="E5" s="569"/>
      <c r="F5" s="170"/>
      <c r="G5" s="574"/>
      <c r="H5" s="575"/>
      <c r="I5" s="170"/>
      <c r="J5" s="574"/>
      <c r="K5" s="575"/>
      <c r="L5" s="219" t="s">
        <v>50</v>
      </c>
      <c r="M5" s="219" t="s">
        <v>10</v>
      </c>
      <c r="N5" s="212"/>
      <c r="O5" s="568"/>
      <c r="P5" s="569"/>
      <c r="Q5" s="170"/>
      <c r="R5" s="574"/>
      <c r="S5" s="575"/>
      <c r="T5" s="170"/>
      <c r="U5" s="574"/>
      <c r="V5" s="575"/>
      <c r="W5" s="214" t="s">
        <v>50</v>
      </c>
      <c r="X5" s="214" t="s">
        <v>10</v>
      </c>
      <c r="Y5" s="164"/>
      <c r="Z5" s="576"/>
      <c r="AA5" s="577"/>
      <c r="AB5" s="163"/>
      <c r="AC5" s="578"/>
      <c r="AD5" s="579"/>
      <c r="AE5" s="163"/>
      <c r="AF5" s="578"/>
      <c r="AG5" s="579"/>
    </row>
    <row r="6" spans="1:33" ht="18.75" customHeight="1">
      <c r="A6" s="573"/>
      <c r="B6" s="573"/>
      <c r="C6" s="570"/>
      <c r="D6" s="571"/>
      <c r="E6" s="572"/>
      <c r="F6" s="571"/>
      <c r="G6" s="571"/>
      <c r="H6" s="572"/>
      <c r="I6" s="571"/>
      <c r="J6" s="571"/>
      <c r="K6" s="572"/>
      <c r="L6" s="573"/>
      <c r="M6" s="573"/>
      <c r="N6" s="570"/>
      <c r="O6" s="571"/>
      <c r="P6" s="572"/>
      <c r="Q6" s="571"/>
      <c r="R6" s="571"/>
      <c r="S6" s="572"/>
      <c r="T6" s="571"/>
      <c r="U6" s="571"/>
      <c r="V6" s="572"/>
      <c r="W6" s="573"/>
      <c r="X6" s="573"/>
      <c r="Y6" s="580"/>
      <c r="Z6" s="581"/>
      <c r="AA6" s="582"/>
      <c r="AB6" s="581"/>
      <c r="AC6" s="581"/>
      <c r="AD6" s="582"/>
      <c r="AE6" s="581"/>
      <c r="AF6" s="581"/>
      <c r="AG6" s="582"/>
    </row>
    <row r="7" spans="1:33" ht="18.75" customHeight="1">
      <c r="A7" s="211" t="s">
        <v>52</v>
      </c>
      <c r="B7" s="211" t="s">
        <v>9</v>
      </c>
      <c r="C7" s="170"/>
      <c r="D7" s="574"/>
      <c r="E7" s="575"/>
      <c r="F7" s="212"/>
      <c r="G7" s="568"/>
      <c r="H7" s="569"/>
      <c r="I7" s="170"/>
      <c r="J7" s="574"/>
      <c r="K7" s="575"/>
      <c r="L7" s="219" t="s">
        <v>52</v>
      </c>
      <c r="M7" s="219" t="s">
        <v>12</v>
      </c>
      <c r="N7" s="170"/>
      <c r="O7" s="574"/>
      <c r="P7" s="575"/>
      <c r="Q7" s="212"/>
      <c r="R7" s="568"/>
      <c r="S7" s="569"/>
      <c r="T7" s="170"/>
      <c r="U7" s="574"/>
      <c r="V7" s="575"/>
      <c r="W7" s="214" t="s">
        <v>52</v>
      </c>
      <c r="X7" s="214" t="s">
        <v>12</v>
      </c>
      <c r="Y7" s="331" t="s">
        <v>246</v>
      </c>
      <c r="Z7" s="332"/>
      <c r="AA7" s="333"/>
      <c r="AB7" s="337" t="s">
        <v>246</v>
      </c>
      <c r="AC7" s="338"/>
      <c r="AD7" s="339"/>
      <c r="AE7" s="393" t="s">
        <v>246</v>
      </c>
      <c r="AF7" s="654"/>
      <c r="AG7" s="655"/>
    </row>
    <row r="8" spans="1:33" ht="29.45" customHeight="1">
      <c r="A8" s="573"/>
      <c r="B8" s="573"/>
      <c r="C8" s="571"/>
      <c r="D8" s="571"/>
      <c r="E8" s="572"/>
      <c r="F8" s="570"/>
      <c r="G8" s="571"/>
      <c r="H8" s="572"/>
      <c r="I8" s="571"/>
      <c r="J8" s="571"/>
      <c r="K8" s="572"/>
      <c r="L8" s="573"/>
      <c r="M8" s="573"/>
      <c r="N8" s="571"/>
      <c r="O8" s="571"/>
      <c r="P8" s="572"/>
      <c r="Q8" s="570"/>
      <c r="R8" s="571"/>
      <c r="S8" s="572"/>
      <c r="T8" s="571"/>
      <c r="U8" s="571"/>
      <c r="V8" s="572"/>
      <c r="W8" s="573"/>
      <c r="X8" s="573"/>
      <c r="Y8" s="334"/>
      <c r="Z8" s="335"/>
      <c r="AA8" s="336"/>
      <c r="AB8" s="340"/>
      <c r="AC8" s="341"/>
      <c r="AD8" s="342"/>
      <c r="AE8" s="650"/>
      <c r="AF8" s="650"/>
      <c r="AG8" s="651"/>
    </row>
    <row r="9" spans="1:33" ht="18.75" customHeight="1">
      <c r="A9" s="211" t="s">
        <v>55</v>
      </c>
      <c r="B9" s="211" t="s">
        <v>11</v>
      </c>
      <c r="C9" s="212"/>
      <c r="D9" s="568"/>
      <c r="E9" s="569"/>
      <c r="F9" s="212"/>
      <c r="G9" s="568"/>
      <c r="H9" s="569"/>
      <c r="I9" s="212"/>
      <c r="J9" s="568"/>
      <c r="K9" s="569"/>
      <c r="L9" s="219" t="s">
        <v>55</v>
      </c>
      <c r="M9" s="219" t="s">
        <v>16</v>
      </c>
      <c r="N9" s="212"/>
      <c r="O9" s="568"/>
      <c r="P9" s="569"/>
      <c r="Q9" s="212"/>
      <c r="R9" s="568"/>
      <c r="S9" s="569"/>
      <c r="T9" s="212"/>
      <c r="U9" s="568"/>
      <c r="V9" s="569"/>
      <c r="W9" s="214" t="s">
        <v>55</v>
      </c>
      <c r="X9" s="214" t="s">
        <v>16</v>
      </c>
      <c r="Y9" s="143" t="s">
        <v>246</v>
      </c>
      <c r="Z9" s="642"/>
      <c r="AA9" s="643"/>
      <c r="AB9" s="270" t="s">
        <v>246</v>
      </c>
      <c r="AC9" s="644"/>
      <c r="AD9" s="645"/>
      <c r="AE9" s="68" t="s">
        <v>246</v>
      </c>
      <c r="AF9" s="642"/>
      <c r="AG9" s="643"/>
    </row>
    <row r="10" spans="1:33" ht="39.75" customHeight="1">
      <c r="A10" s="573"/>
      <c r="B10" s="573"/>
      <c r="C10" s="570"/>
      <c r="D10" s="571"/>
      <c r="E10" s="572"/>
      <c r="F10" s="570"/>
      <c r="G10" s="571"/>
      <c r="H10" s="572"/>
      <c r="I10" s="570"/>
      <c r="J10" s="571"/>
      <c r="K10" s="572"/>
      <c r="L10" s="573"/>
      <c r="M10" s="573"/>
      <c r="N10" s="570"/>
      <c r="O10" s="571"/>
      <c r="P10" s="572"/>
      <c r="Q10" s="570"/>
      <c r="R10" s="571"/>
      <c r="S10" s="572"/>
      <c r="T10" s="570"/>
      <c r="U10" s="571"/>
      <c r="V10" s="572"/>
      <c r="W10" s="573"/>
      <c r="X10" s="573"/>
      <c r="Y10" s="646"/>
      <c r="Z10" s="647"/>
      <c r="AA10" s="648"/>
      <c r="AB10" s="649"/>
      <c r="AC10" s="650"/>
      <c r="AD10" s="651"/>
      <c r="AE10" s="646"/>
      <c r="AF10" s="647"/>
      <c r="AG10" s="648"/>
    </row>
    <row r="11" spans="1:33" ht="18.75" customHeight="1">
      <c r="A11" s="211" t="s">
        <v>57</v>
      </c>
      <c r="B11" s="211" t="s">
        <v>15</v>
      </c>
      <c r="C11" s="170"/>
      <c r="D11" s="574"/>
      <c r="E11" s="575"/>
      <c r="F11" s="212"/>
      <c r="G11" s="568"/>
      <c r="H11" s="569"/>
      <c r="I11" s="212"/>
      <c r="J11" s="568"/>
      <c r="K11" s="569"/>
      <c r="L11" s="219" t="s">
        <v>57</v>
      </c>
      <c r="M11" s="219" t="s">
        <v>19</v>
      </c>
      <c r="N11" s="170"/>
      <c r="O11" s="574"/>
      <c r="P11" s="575"/>
      <c r="Q11" s="130"/>
      <c r="R11" s="568"/>
      <c r="S11" s="569"/>
      <c r="T11" s="212"/>
      <c r="U11" s="568"/>
      <c r="V11" s="569"/>
      <c r="W11" s="214" t="s">
        <v>57</v>
      </c>
      <c r="X11" s="214" t="s">
        <v>19</v>
      </c>
      <c r="Y11" s="250" t="s">
        <v>246</v>
      </c>
      <c r="Z11" s="652"/>
      <c r="AA11" s="653"/>
      <c r="AB11" s="386" t="s">
        <v>246</v>
      </c>
      <c r="AC11" s="654"/>
      <c r="AD11" s="655"/>
      <c r="AE11" s="386" t="s">
        <v>246</v>
      </c>
      <c r="AF11" s="654"/>
      <c r="AG11" s="655"/>
    </row>
    <row r="12" spans="1:33" ht="54" customHeight="1">
      <c r="A12" s="573"/>
      <c r="B12" s="573"/>
      <c r="C12" s="571"/>
      <c r="D12" s="571"/>
      <c r="E12" s="572"/>
      <c r="F12" s="570"/>
      <c r="G12" s="571"/>
      <c r="H12" s="572"/>
      <c r="I12" s="570"/>
      <c r="J12" s="571"/>
      <c r="K12" s="572"/>
      <c r="L12" s="573"/>
      <c r="M12" s="573"/>
      <c r="N12" s="571"/>
      <c r="O12" s="571"/>
      <c r="P12" s="572"/>
      <c r="Q12" s="570"/>
      <c r="R12" s="571"/>
      <c r="S12" s="572"/>
      <c r="T12" s="570"/>
      <c r="U12" s="571"/>
      <c r="V12" s="572"/>
      <c r="W12" s="573"/>
      <c r="X12" s="573"/>
      <c r="Y12" s="647"/>
      <c r="Z12" s="647"/>
      <c r="AA12" s="648"/>
      <c r="AB12" s="650"/>
      <c r="AC12" s="650"/>
      <c r="AD12" s="651"/>
      <c r="AE12" s="650"/>
      <c r="AF12" s="650"/>
      <c r="AG12" s="651"/>
    </row>
    <row r="13" spans="1:33" ht="18.75" customHeight="1">
      <c r="A13" s="211" t="s">
        <v>60</v>
      </c>
      <c r="B13" s="211" t="s">
        <v>10</v>
      </c>
      <c r="C13" s="212"/>
      <c r="D13" s="568"/>
      <c r="E13" s="569"/>
      <c r="F13" s="212"/>
      <c r="G13" s="568"/>
      <c r="H13" s="569"/>
      <c r="I13" s="212"/>
      <c r="J13" s="568"/>
      <c r="K13" s="569"/>
      <c r="L13" s="219" t="s">
        <v>60</v>
      </c>
      <c r="M13" s="219" t="s">
        <v>9</v>
      </c>
      <c r="N13" s="212"/>
      <c r="O13" s="568"/>
      <c r="P13" s="569"/>
      <c r="Q13" s="212"/>
      <c r="R13" s="568"/>
      <c r="S13" s="569"/>
      <c r="T13" s="212"/>
      <c r="U13" s="568"/>
      <c r="V13" s="569"/>
      <c r="W13" s="214" t="s">
        <v>60</v>
      </c>
      <c r="X13" s="214" t="s">
        <v>9</v>
      </c>
      <c r="Y13" s="143" t="s">
        <v>13</v>
      </c>
      <c r="Z13" s="642"/>
      <c r="AA13" s="643"/>
      <c r="AB13" s="143"/>
      <c r="AC13" s="642"/>
      <c r="AD13" s="643"/>
      <c r="AE13" s="143"/>
      <c r="AF13" s="642"/>
      <c r="AG13" s="643"/>
    </row>
    <row r="14" spans="1:33" ht="18.75" customHeight="1">
      <c r="A14" s="573"/>
      <c r="B14" s="573"/>
      <c r="C14" s="570"/>
      <c r="D14" s="571"/>
      <c r="E14" s="572"/>
      <c r="F14" s="570"/>
      <c r="G14" s="571"/>
      <c r="H14" s="572"/>
      <c r="I14" s="570"/>
      <c r="J14" s="571"/>
      <c r="K14" s="572"/>
      <c r="L14" s="573"/>
      <c r="M14" s="573"/>
      <c r="N14" s="570"/>
      <c r="O14" s="571"/>
      <c r="P14" s="572"/>
      <c r="Q14" s="570"/>
      <c r="R14" s="571"/>
      <c r="S14" s="572"/>
      <c r="T14" s="570"/>
      <c r="U14" s="571"/>
      <c r="V14" s="572"/>
      <c r="W14" s="573"/>
      <c r="X14" s="573"/>
      <c r="Y14" s="646"/>
      <c r="Z14" s="647"/>
      <c r="AA14" s="648"/>
      <c r="AB14" s="646"/>
      <c r="AC14" s="647"/>
      <c r="AD14" s="648"/>
      <c r="AE14" s="646"/>
      <c r="AF14" s="647"/>
      <c r="AG14" s="648"/>
    </row>
    <row r="15" spans="1:33" ht="18.75" customHeight="1">
      <c r="A15" s="211" t="s">
        <v>63</v>
      </c>
      <c r="B15" s="211" t="s">
        <v>12</v>
      </c>
      <c r="C15" s="212"/>
      <c r="D15" s="568"/>
      <c r="E15" s="569"/>
      <c r="F15" s="212"/>
      <c r="G15" s="568"/>
      <c r="H15" s="569"/>
      <c r="I15" s="212"/>
      <c r="J15" s="568"/>
      <c r="K15" s="569"/>
      <c r="L15" s="219" t="s">
        <v>63</v>
      </c>
      <c r="M15" s="219" t="s">
        <v>11</v>
      </c>
      <c r="N15" s="212"/>
      <c r="O15" s="568"/>
      <c r="P15" s="569"/>
      <c r="Q15" s="212"/>
      <c r="R15" s="568"/>
      <c r="S15" s="569"/>
      <c r="T15" s="212"/>
      <c r="U15" s="568"/>
      <c r="V15" s="569"/>
      <c r="W15" s="214" t="s">
        <v>63</v>
      </c>
      <c r="X15" s="214" t="s">
        <v>11</v>
      </c>
      <c r="Y15" s="337" t="s">
        <v>309</v>
      </c>
      <c r="Z15" s="338"/>
      <c r="AA15" s="339"/>
      <c r="AB15" s="270" t="s">
        <v>310</v>
      </c>
      <c r="AC15" s="644"/>
      <c r="AD15" s="645"/>
      <c r="AE15" s="422"/>
      <c r="AF15" s="644"/>
      <c r="AG15" s="645"/>
    </row>
    <row r="16" spans="1:33" ht="18.75" customHeight="1">
      <c r="A16" s="573"/>
      <c r="B16" s="573"/>
      <c r="C16" s="570"/>
      <c r="D16" s="571"/>
      <c r="E16" s="572"/>
      <c r="F16" s="570"/>
      <c r="G16" s="571"/>
      <c r="H16" s="572"/>
      <c r="I16" s="570"/>
      <c r="J16" s="571"/>
      <c r="K16" s="572"/>
      <c r="L16" s="573"/>
      <c r="M16" s="573"/>
      <c r="N16" s="570"/>
      <c r="O16" s="571"/>
      <c r="P16" s="572"/>
      <c r="Q16" s="570"/>
      <c r="R16" s="571"/>
      <c r="S16" s="572"/>
      <c r="T16" s="570"/>
      <c r="U16" s="571"/>
      <c r="V16" s="572"/>
      <c r="W16" s="573"/>
      <c r="X16" s="573"/>
      <c r="Y16" s="340"/>
      <c r="Z16" s="341"/>
      <c r="AA16" s="342"/>
      <c r="AB16" s="649"/>
      <c r="AC16" s="650"/>
      <c r="AD16" s="651"/>
      <c r="AE16" s="649"/>
      <c r="AF16" s="650"/>
      <c r="AG16" s="651"/>
    </row>
    <row r="17" spans="1:33" ht="18.75" customHeight="1">
      <c r="A17" s="211" t="s">
        <v>66</v>
      </c>
      <c r="B17" s="211" t="s">
        <v>16</v>
      </c>
      <c r="C17" s="212"/>
      <c r="D17" s="568"/>
      <c r="E17" s="569"/>
      <c r="F17" s="212"/>
      <c r="G17" s="568"/>
      <c r="H17" s="569"/>
      <c r="I17" s="212"/>
      <c r="J17" s="568"/>
      <c r="K17" s="569"/>
      <c r="L17" s="219" t="s">
        <v>66</v>
      </c>
      <c r="M17" s="219" t="s">
        <v>15</v>
      </c>
      <c r="N17" s="212"/>
      <c r="O17" s="568"/>
      <c r="P17" s="569"/>
      <c r="Q17" s="212"/>
      <c r="R17" s="568"/>
      <c r="S17" s="569"/>
      <c r="T17" s="212"/>
      <c r="U17" s="568"/>
      <c r="V17" s="569"/>
      <c r="W17" s="214" t="s">
        <v>66</v>
      </c>
      <c r="X17" s="214" t="s">
        <v>15</v>
      </c>
      <c r="Y17" s="149" t="s">
        <v>311</v>
      </c>
      <c r="Z17" s="642"/>
      <c r="AA17" s="643"/>
      <c r="AB17" s="422"/>
      <c r="AC17" s="644"/>
      <c r="AD17" s="645"/>
      <c r="AE17" s="422"/>
      <c r="AF17" s="644"/>
      <c r="AG17" s="645"/>
    </row>
    <row r="18" spans="1:33" ht="18.75" customHeight="1">
      <c r="A18" s="573"/>
      <c r="B18" s="573"/>
      <c r="C18" s="570"/>
      <c r="D18" s="571"/>
      <c r="E18" s="572"/>
      <c r="F18" s="570"/>
      <c r="G18" s="571"/>
      <c r="H18" s="572"/>
      <c r="I18" s="570"/>
      <c r="J18" s="571"/>
      <c r="K18" s="572"/>
      <c r="L18" s="573"/>
      <c r="M18" s="573"/>
      <c r="N18" s="570"/>
      <c r="O18" s="571"/>
      <c r="P18" s="572"/>
      <c r="Q18" s="570"/>
      <c r="R18" s="571"/>
      <c r="S18" s="572"/>
      <c r="T18" s="570"/>
      <c r="U18" s="571"/>
      <c r="V18" s="572"/>
      <c r="W18" s="573"/>
      <c r="X18" s="573"/>
      <c r="Y18" s="646"/>
      <c r="Z18" s="647"/>
      <c r="AA18" s="648"/>
      <c r="AB18" s="649"/>
      <c r="AC18" s="650"/>
      <c r="AD18" s="651"/>
      <c r="AE18" s="649"/>
      <c r="AF18" s="650"/>
      <c r="AG18" s="651"/>
    </row>
    <row r="19" spans="1:33" ht="18.75" customHeight="1">
      <c r="A19" s="211" t="s">
        <v>68</v>
      </c>
      <c r="B19" s="211" t="s">
        <v>19</v>
      </c>
      <c r="C19" s="212"/>
      <c r="D19" s="568"/>
      <c r="E19" s="569"/>
      <c r="F19" s="212"/>
      <c r="G19" s="568"/>
      <c r="H19" s="569"/>
      <c r="I19" s="170"/>
      <c r="J19" s="574"/>
      <c r="K19" s="575"/>
      <c r="L19" s="219" t="s">
        <v>68</v>
      </c>
      <c r="M19" s="219" t="s">
        <v>10</v>
      </c>
      <c r="N19" s="212"/>
      <c r="O19" s="568"/>
      <c r="P19" s="569"/>
      <c r="Q19" s="212"/>
      <c r="R19" s="568"/>
      <c r="S19" s="569"/>
      <c r="T19" s="170"/>
      <c r="U19" s="574"/>
      <c r="V19" s="575"/>
      <c r="W19" s="214" t="s">
        <v>68</v>
      </c>
      <c r="X19" s="214" t="s">
        <v>10</v>
      </c>
      <c r="Y19" s="164"/>
      <c r="Z19" s="576"/>
      <c r="AA19" s="577"/>
      <c r="AB19" s="164"/>
      <c r="AC19" s="576"/>
      <c r="AD19" s="577"/>
      <c r="AE19" s="163"/>
      <c r="AF19" s="578"/>
      <c r="AG19" s="579"/>
    </row>
    <row r="20" spans="1:33" ht="18.75" customHeight="1">
      <c r="A20" s="573"/>
      <c r="B20" s="573"/>
      <c r="C20" s="570"/>
      <c r="D20" s="571"/>
      <c r="E20" s="572"/>
      <c r="F20" s="570"/>
      <c r="G20" s="571"/>
      <c r="H20" s="572"/>
      <c r="I20" s="571"/>
      <c r="J20" s="571"/>
      <c r="K20" s="572"/>
      <c r="L20" s="573"/>
      <c r="M20" s="573"/>
      <c r="N20" s="570"/>
      <c r="O20" s="571"/>
      <c r="P20" s="572"/>
      <c r="Q20" s="570"/>
      <c r="R20" s="571"/>
      <c r="S20" s="572"/>
      <c r="T20" s="571"/>
      <c r="U20" s="571"/>
      <c r="V20" s="572"/>
      <c r="W20" s="573"/>
      <c r="X20" s="573"/>
      <c r="Y20" s="580"/>
      <c r="Z20" s="581"/>
      <c r="AA20" s="582"/>
      <c r="AB20" s="580"/>
      <c r="AC20" s="581"/>
      <c r="AD20" s="582"/>
      <c r="AE20" s="581"/>
      <c r="AF20" s="581"/>
      <c r="AG20" s="582"/>
    </row>
    <row r="21" spans="1:33" ht="18.75" customHeight="1">
      <c r="A21" s="211" t="s">
        <v>69</v>
      </c>
      <c r="B21" s="211" t="s">
        <v>9</v>
      </c>
      <c r="C21" s="212"/>
      <c r="D21" s="568"/>
      <c r="E21" s="569"/>
      <c r="F21" s="212"/>
      <c r="G21" s="568"/>
      <c r="H21" s="569"/>
      <c r="I21" s="212"/>
      <c r="J21" s="568"/>
      <c r="K21" s="569"/>
      <c r="L21" s="219" t="s">
        <v>69</v>
      </c>
      <c r="M21" s="219" t="s">
        <v>12</v>
      </c>
      <c r="N21" s="212"/>
      <c r="O21" s="568"/>
      <c r="P21" s="569"/>
      <c r="Q21" s="212"/>
      <c r="R21" s="568"/>
      <c r="S21" s="569"/>
      <c r="T21" s="212"/>
      <c r="U21" s="568"/>
      <c r="V21" s="569"/>
      <c r="W21" s="214" t="s">
        <v>69</v>
      </c>
      <c r="X21" s="214" t="s">
        <v>12</v>
      </c>
      <c r="Y21" s="331" t="s">
        <v>29</v>
      </c>
      <c r="Z21" s="332"/>
      <c r="AA21" s="333"/>
      <c r="AB21" s="337" t="s">
        <v>54</v>
      </c>
      <c r="AC21" s="338"/>
      <c r="AD21" s="339"/>
      <c r="AE21" s="422"/>
      <c r="AF21" s="644"/>
      <c r="AG21" s="645"/>
    </row>
    <row r="22" spans="1:33" ht="21.75" customHeight="1">
      <c r="A22" s="573"/>
      <c r="B22" s="573"/>
      <c r="C22" s="570"/>
      <c r="D22" s="571"/>
      <c r="E22" s="572"/>
      <c r="F22" s="570"/>
      <c r="G22" s="571"/>
      <c r="H22" s="572"/>
      <c r="I22" s="570"/>
      <c r="J22" s="571"/>
      <c r="K22" s="572"/>
      <c r="L22" s="573"/>
      <c r="M22" s="573"/>
      <c r="N22" s="570"/>
      <c r="O22" s="571"/>
      <c r="P22" s="572"/>
      <c r="Q22" s="570"/>
      <c r="R22" s="571"/>
      <c r="S22" s="572"/>
      <c r="T22" s="570"/>
      <c r="U22" s="571"/>
      <c r="V22" s="572"/>
      <c r="W22" s="573"/>
      <c r="X22" s="573"/>
      <c r="Y22" s="334"/>
      <c r="Z22" s="335"/>
      <c r="AA22" s="336"/>
      <c r="AB22" s="340"/>
      <c r="AC22" s="341"/>
      <c r="AD22" s="342"/>
      <c r="AE22" s="649"/>
      <c r="AF22" s="650"/>
      <c r="AG22" s="651"/>
    </row>
    <row r="23" spans="1:33" ht="18.75" customHeight="1">
      <c r="A23" s="211" t="s">
        <v>70</v>
      </c>
      <c r="B23" s="211" t="s">
        <v>11</v>
      </c>
      <c r="C23" s="212"/>
      <c r="D23" s="568"/>
      <c r="E23" s="569"/>
      <c r="F23" s="212"/>
      <c r="G23" s="568"/>
      <c r="H23" s="569"/>
      <c r="I23" s="212"/>
      <c r="J23" s="568"/>
      <c r="K23" s="569"/>
      <c r="L23" s="219" t="s">
        <v>70</v>
      </c>
      <c r="M23" s="219" t="s">
        <v>16</v>
      </c>
      <c r="N23" s="212"/>
      <c r="O23" s="568"/>
      <c r="P23" s="569"/>
      <c r="Q23" s="212"/>
      <c r="R23" s="568"/>
      <c r="S23" s="569"/>
      <c r="T23" s="212"/>
      <c r="U23" s="568"/>
      <c r="V23" s="569"/>
      <c r="W23" s="214" t="s">
        <v>70</v>
      </c>
      <c r="X23" s="214" t="s">
        <v>16</v>
      </c>
      <c r="Y23" s="422"/>
      <c r="Z23" s="644"/>
      <c r="AA23" s="645"/>
      <c r="AB23" s="270" t="s">
        <v>312</v>
      </c>
      <c r="AC23" s="644"/>
      <c r="AD23" s="645"/>
      <c r="AE23" s="68" t="s">
        <v>18</v>
      </c>
      <c r="AF23" s="642"/>
      <c r="AG23" s="643"/>
    </row>
    <row r="24" spans="1:33" ht="45.75" customHeight="1">
      <c r="A24" s="573"/>
      <c r="B24" s="573"/>
      <c r="C24" s="570"/>
      <c r="D24" s="571"/>
      <c r="E24" s="572"/>
      <c r="F24" s="570"/>
      <c r="G24" s="571"/>
      <c r="H24" s="572"/>
      <c r="I24" s="570"/>
      <c r="J24" s="571"/>
      <c r="K24" s="572"/>
      <c r="L24" s="573"/>
      <c r="M24" s="573"/>
      <c r="N24" s="570"/>
      <c r="O24" s="571"/>
      <c r="P24" s="572"/>
      <c r="Q24" s="570"/>
      <c r="R24" s="571"/>
      <c r="S24" s="572"/>
      <c r="T24" s="570"/>
      <c r="U24" s="571"/>
      <c r="V24" s="572"/>
      <c r="W24" s="573"/>
      <c r="X24" s="573"/>
      <c r="Y24" s="649"/>
      <c r="Z24" s="650"/>
      <c r="AA24" s="651"/>
      <c r="AB24" s="649"/>
      <c r="AC24" s="650"/>
      <c r="AD24" s="651"/>
      <c r="AE24" s="646"/>
      <c r="AF24" s="647"/>
      <c r="AG24" s="648"/>
    </row>
    <row r="25" spans="1:33" ht="18.75" customHeight="1">
      <c r="A25" s="211" t="s">
        <v>72</v>
      </c>
      <c r="B25" s="211" t="s">
        <v>15</v>
      </c>
      <c r="C25" s="170"/>
      <c r="D25" s="574"/>
      <c r="E25" s="575"/>
      <c r="F25" s="212"/>
      <c r="G25" s="568"/>
      <c r="H25" s="569"/>
      <c r="I25" s="212"/>
      <c r="J25" s="568"/>
      <c r="K25" s="569"/>
      <c r="L25" s="219" t="s">
        <v>72</v>
      </c>
      <c r="M25" s="219" t="s">
        <v>19</v>
      </c>
      <c r="N25" s="170"/>
      <c r="O25" s="574"/>
      <c r="P25" s="575"/>
      <c r="Q25" s="230"/>
      <c r="R25" s="568"/>
      <c r="S25" s="569"/>
      <c r="T25" s="212"/>
      <c r="U25" s="568"/>
      <c r="V25" s="569"/>
      <c r="W25" s="214" t="s">
        <v>72</v>
      </c>
      <c r="X25" s="214" t="s">
        <v>19</v>
      </c>
      <c r="Y25" s="393"/>
      <c r="Z25" s="654"/>
      <c r="AA25" s="655"/>
      <c r="AB25" s="386" t="s">
        <v>313</v>
      </c>
      <c r="AC25" s="654"/>
      <c r="AD25" s="655"/>
      <c r="AE25" s="386" t="s">
        <v>194</v>
      </c>
      <c r="AF25" s="654"/>
      <c r="AG25" s="655"/>
    </row>
    <row r="26" spans="1:33" ht="61.5" customHeight="1">
      <c r="A26" s="573"/>
      <c r="B26" s="573"/>
      <c r="C26" s="571"/>
      <c r="D26" s="571"/>
      <c r="E26" s="572"/>
      <c r="F26" s="570"/>
      <c r="G26" s="571"/>
      <c r="H26" s="572"/>
      <c r="I26" s="570"/>
      <c r="J26" s="571"/>
      <c r="K26" s="572"/>
      <c r="L26" s="573"/>
      <c r="M26" s="573"/>
      <c r="N26" s="571"/>
      <c r="O26" s="571"/>
      <c r="P26" s="572"/>
      <c r="Q26" s="570"/>
      <c r="R26" s="571"/>
      <c r="S26" s="572"/>
      <c r="T26" s="570"/>
      <c r="U26" s="571"/>
      <c r="V26" s="572"/>
      <c r="W26" s="573"/>
      <c r="X26" s="573"/>
      <c r="Y26" s="650"/>
      <c r="Z26" s="650"/>
      <c r="AA26" s="651"/>
      <c r="AB26" s="650"/>
      <c r="AC26" s="650"/>
      <c r="AD26" s="651"/>
      <c r="AE26" s="650"/>
      <c r="AF26" s="650"/>
      <c r="AG26" s="651"/>
    </row>
    <row r="27" spans="1:33" ht="18.75" customHeight="1">
      <c r="A27" s="211" t="s">
        <v>73</v>
      </c>
      <c r="B27" s="211" t="s">
        <v>10</v>
      </c>
      <c r="C27" s="212"/>
      <c r="D27" s="568"/>
      <c r="E27" s="569"/>
      <c r="F27" s="212"/>
      <c r="G27" s="568"/>
      <c r="H27" s="569"/>
      <c r="I27" s="212"/>
      <c r="J27" s="568"/>
      <c r="K27" s="569"/>
      <c r="L27" s="219" t="s">
        <v>73</v>
      </c>
      <c r="M27" s="219" t="s">
        <v>9</v>
      </c>
      <c r="N27" s="212"/>
      <c r="O27" s="568"/>
      <c r="P27" s="569"/>
      <c r="Q27" s="212"/>
      <c r="R27" s="568"/>
      <c r="S27" s="569"/>
      <c r="T27" s="212"/>
      <c r="U27" s="568"/>
      <c r="V27" s="569"/>
      <c r="W27" s="214" t="s">
        <v>73</v>
      </c>
      <c r="X27" s="214" t="s">
        <v>9</v>
      </c>
      <c r="Y27" s="422"/>
      <c r="Z27" s="644"/>
      <c r="AA27" s="645"/>
      <c r="AB27" s="422"/>
      <c r="AC27" s="644"/>
      <c r="AD27" s="645"/>
      <c r="AE27" s="422"/>
      <c r="AF27" s="644"/>
      <c r="AG27" s="645"/>
    </row>
    <row r="28" spans="1:33" ht="18.75" customHeight="1">
      <c r="A28" s="573"/>
      <c r="B28" s="573"/>
      <c r="C28" s="570"/>
      <c r="D28" s="571"/>
      <c r="E28" s="572"/>
      <c r="F28" s="570"/>
      <c r="G28" s="571"/>
      <c r="H28" s="572"/>
      <c r="I28" s="570"/>
      <c r="J28" s="571"/>
      <c r="K28" s="572"/>
      <c r="L28" s="573"/>
      <c r="M28" s="573"/>
      <c r="N28" s="570"/>
      <c r="O28" s="571"/>
      <c r="P28" s="572"/>
      <c r="Q28" s="570"/>
      <c r="R28" s="571"/>
      <c r="S28" s="572"/>
      <c r="T28" s="570"/>
      <c r="U28" s="571"/>
      <c r="V28" s="572"/>
      <c r="W28" s="573"/>
      <c r="X28" s="573"/>
      <c r="Y28" s="649"/>
      <c r="Z28" s="650"/>
      <c r="AA28" s="651"/>
      <c r="AB28" s="649"/>
      <c r="AC28" s="650"/>
      <c r="AD28" s="651"/>
      <c r="AE28" s="649"/>
      <c r="AF28" s="650"/>
      <c r="AG28" s="651"/>
    </row>
    <row r="29" spans="1:33" ht="18.75" customHeight="1">
      <c r="A29" s="211" t="s">
        <v>74</v>
      </c>
      <c r="B29" s="211" t="s">
        <v>12</v>
      </c>
      <c r="C29" s="170"/>
      <c r="D29" s="574"/>
      <c r="E29" s="575"/>
      <c r="F29" s="212"/>
      <c r="G29" s="568"/>
      <c r="H29" s="569"/>
      <c r="I29" s="212"/>
      <c r="J29" s="568"/>
      <c r="K29" s="569"/>
      <c r="L29" s="219" t="s">
        <v>74</v>
      </c>
      <c r="M29" s="219" t="s">
        <v>11</v>
      </c>
      <c r="N29" s="170"/>
      <c r="O29" s="574"/>
      <c r="P29" s="575"/>
      <c r="Q29" s="130"/>
      <c r="R29" s="568"/>
      <c r="S29" s="569"/>
      <c r="T29" s="212"/>
      <c r="U29" s="568"/>
      <c r="V29" s="569"/>
      <c r="W29" s="214" t="s">
        <v>74</v>
      </c>
      <c r="X29" s="214" t="s">
        <v>11</v>
      </c>
      <c r="Y29" s="337" t="s">
        <v>314</v>
      </c>
      <c r="Z29" s="338"/>
      <c r="AA29" s="339"/>
      <c r="AB29" s="270" t="s">
        <v>315</v>
      </c>
      <c r="AC29" s="644"/>
      <c r="AD29" s="645"/>
      <c r="AE29" s="422" t="s">
        <v>316</v>
      </c>
      <c r="AF29" s="644"/>
      <c r="AG29" s="645"/>
    </row>
    <row r="30" spans="1:33" ht="21.75" customHeight="1">
      <c r="A30" s="573"/>
      <c r="B30" s="573"/>
      <c r="C30" s="571"/>
      <c r="D30" s="571"/>
      <c r="E30" s="572"/>
      <c r="F30" s="570"/>
      <c r="G30" s="571"/>
      <c r="H30" s="572"/>
      <c r="I30" s="570"/>
      <c r="J30" s="571"/>
      <c r="K30" s="572"/>
      <c r="L30" s="573"/>
      <c r="M30" s="573"/>
      <c r="N30" s="571"/>
      <c r="O30" s="571"/>
      <c r="P30" s="572"/>
      <c r="Q30" s="570"/>
      <c r="R30" s="571"/>
      <c r="S30" s="572"/>
      <c r="T30" s="570"/>
      <c r="U30" s="571"/>
      <c r="V30" s="572"/>
      <c r="W30" s="573"/>
      <c r="X30" s="573"/>
      <c r="Y30" s="340"/>
      <c r="Z30" s="341"/>
      <c r="AA30" s="342"/>
      <c r="AB30" s="649"/>
      <c r="AC30" s="650"/>
      <c r="AD30" s="651"/>
      <c r="AE30" s="649"/>
      <c r="AF30" s="650"/>
      <c r="AG30" s="651"/>
    </row>
    <row r="31" spans="1:33" ht="18.75" customHeight="1">
      <c r="A31" s="211" t="s">
        <v>75</v>
      </c>
      <c r="B31" s="211" t="s">
        <v>16</v>
      </c>
      <c r="C31" s="212"/>
      <c r="D31" s="568"/>
      <c r="E31" s="569"/>
      <c r="F31" s="212"/>
      <c r="G31" s="568"/>
      <c r="H31" s="569"/>
      <c r="I31" s="212"/>
      <c r="J31" s="568"/>
      <c r="K31" s="569"/>
      <c r="L31" s="219" t="s">
        <v>75</v>
      </c>
      <c r="M31" s="219" t="s">
        <v>31</v>
      </c>
      <c r="N31" s="212"/>
      <c r="O31" s="568"/>
      <c r="P31" s="569"/>
      <c r="Q31" s="212"/>
      <c r="R31" s="568"/>
      <c r="S31" s="569"/>
      <c r="T31" s="212"/>
      <c r="U31" s="568"/>
      <c r="V31" s="569"/>
      <c r="W31" s="214" t="s">
        <v>75</v>
      </c>
      <c r="X31" s="214" t="s">
        <v>31</v>
      </c>
      <c r="Y31" s="149" t="s">
        <v>317</v>
      </c>
      <c r="Z31" s="642"/>
      <c r="AA31" s="643"/>
      <c r="AB31" s="422" t="s">
        <v>317</v>
      </c>
      <c r="AC31" s="644"/>
      <c r="AD31" s="645"/>
      <c r="AE31" s="422" t="s">
        <v>317</v>
      </c>
      <c r="AF31" s="644"/>
      <c r="AG31" s="645"/>
    </row>
    <row r="32" spans="1:33" ht="18.75" customHeight="1">
      <c r="A32" s="573"/>
      <c r="B32" s="573"/>
      <c r="C32" s="570"/>
      <c r="D32" s="571"/>
      <c r="E32" s="572"/>
      <c r="F32" s="570"/>
      <c r="G32" s="571"/>
      <c r="H32" s="572"/>
      <c r="I32" s="570"/>
      <c r="J32" s="571"/>
      <c r="K32" s="572"/>
      <c r="L32" s="573"/>
      <c r="M32" s="573"/>
      <c r="N32" s="570"/>
      <c r="O32" s="571"/>
      <c r="P32" s="572"/>
      <c r="Q32" s="570"/>
      <c r="R32" s="571"/>
      <c r="S32" s="572"/>
      <c r="T32" s="570"/>
      <c r="U32" s="571"/>
      <c r="V32" s="572"/>
      <c r="W32" s="573"/>
      <c r="X32" s="573"/>
      <c r="Y32" s="646"/>
      <c r="Z32" s="647"/>
      <c r="AA32" s="648"/>
      <c r="AB32" s="649"/>
      <c r="AC32" s="650"/>
      <c r="AD32" s="651"/>
      <c r="AE32" s="649"/>
      <c r="AF32" s="650"/>
      <c r="AG32" s="651"/>
    </row>
    <row r="33" spans="1:33" ht="18.75" customHeight="1">
      <c r="A33" s="211" t="s">
        <v>76</v>
      </c>
      <c r="B33" s="211" t="s">
        <v>19</v>
      </c>
      <c r="C33" s="212"/>
      <c r="D33" s="568"/>
      <c r="E33" s="569"/>
      <c r="F33" s="170"/>
      <c r="G33" s="574"/>
      <c r="H33" s="575"/>
      <c r="I33" s="170"/>
      <c r="J33" s="574"/>
      <c r="K33" s="575"/>
      <c r="L33" s="219" t="s">
        <v>76</v>
      </c>
      <c r="M33" s="219" t="s">
        <v>10</v>
      </c>
      <c r="N33" s="212"/>
      <c r="O33" s="568"/>
      <c r="P33" s="569"/>
      <c r="Q33" s="170"/>
      <c r="R33" s="574"/>
      <c r="S33" s="575"/>
      <c r="T33" s="170"/>
      <c r="U33" s="574"/>
      <c r="V33" s="575"/>
      <c r="W33" s="214" t="s">
        <v>76</v>
      </c>
      <c r="X33" s="214" t="s">
        <v>10</v>
      </c>
      <c r="Y33" s="164"/>
      <c r="Z33" s="576"/>
      <c r="AA33" s="577"/>
      <c r="AB33" s="163"/>
      <c r="AC33" s="578"/>
      <c r="AD33" s="579"/>
      <c r="AE33" s="163"/>
      <c r="AF33" s="578"/>
      <c r="AG33" s="579"/>
    </row>
    <row r="34" spans="1:33" ht="18.75" customHeight="1">
      <c r="A34" s="573"/>
      <c r="B34" s="573"/>
      <c r="C34" s="570"/>
      <c r="D34" s="571"/>
      <c r="E34" s="572"/>
      <c r="F34" s="571"/>
      <c r="G34" s="571"/>
      <c r="H34" s="572"/>
      <c r="I34" s="571"/>
      <c r="J34" s="571"/>
      <c r="K34" s="572"/>
      <c r="L34" s="573"/>
      <c r="M34" s="573"/>
      <c r="N34" s="570"/>
      <c r="O34" s="571"/>
      <c r="P34" s="572"/>
      <c r="Q34" s="571"/>
      <c r="R34" s="571"/>
      <c r="S34" s="572"/>
      <c r="T34" s="571"/>
      <c r="U34" s="571"/>
      <c r="V34" s="572"/>
      <c r="W34" s="573"/>
      <c r="X34" s="573"/>
      <c r="Y34" s="580"/>
      <c r="Z34" s="581"/>
      <c r="AA34" s="582"/>
      <c r="AB34" s="581"/>
      <c r="AC34" s="581"/>
      <c r="AD34" s="582"/>
      <c r="AE34" s="581"/>
      <c r="AF34" s="581"/>
      <c r="AG34" s="582"/>
    </row>
    <row r="35" spans="1:33" ht="18.75" customHeight="1">
      <c r="A35" s="211" t="s">
        <v>77</v>
      </c>
      <c r="B35" s="211" t="s">
        <v>9</v>
      </c>
      <c r="C35" s="170"/>
      <c r="D35" s="574"/>
      <c r="E35" s="575"/>
      <c r="F35" s="130"/>
      <c r="G35" s="568"/>
      <c r="H35" s="569"/>
      <c r="I35" s="212"/>
      <c r="J35" s="568"/>
      <c r="K35" s="569"/>
      <c r="L35" s="219" t="s">
        <v>77</v>
      </c>
      <c r="M35" s="219" t="s">
        <v>12</v>
      </c>
      <c r="N35" s="170"/>
      <c r="O35" s="574"/>
      <c r="P35" s="575"/>
      <c r="Q35" s="212"/>
      <c r="R35" s="568"/>
      <c r="S35" s="569"/>
      <c r="T35" s="212"/>
      <c r="U35" s="568"/>
      <c r="V35" s="569"/>
      <c r="W35" s="214" t="s">
        <v>77</v>
      </c>
      <c r="X35" s="214" t="s">
        <v>12</v>
      </c>
      <c r="Y35" s="331" t="s">
        <v>29</v>
      </c>
      <c r="Z35" s="332"/>
      <c r="AA35" s="333"/>
      <c r="AB35" s="337" t="s">
        <v>54</v>
      </c>
      <c r="AC35" s="338"/>
      <c r="AD35" s="339"/>
      <c r="AE35" s="422"/>
      <c r="AF35" s="644"/>
      <c r="AG35" s="645"/>
    </row>
    <row r="36" spans="1:33" ht="37.15" customHeight="1">
      <c r="A36" s="573"/>
      <c r="B36" s="573"/>
      <c r="C36" s="571"/>
      <c r="D36" s="571"/>
      <c r="E36" s="572"/>
      <c r="F36" s="570"/>
      <c r="G36" s="571"/>
      <c r="H36" s="572"/>
      <c r="I36" s="570"/>
      <c r="J36" s="571"/>
      <c r="K36" s="572"/>
      <c r="L36" s="573"/>
      <c r="M36" s="573"/>
      <c r="N36" s="571"/>
      <c r="O36" s="571"/>
      <c r="P36" s="572"/>
      <c r="Q36" s="570"/>
      <c r="R36" s="571"/>
      <c r="S36" s="572"/>
      <c r="T36" s="570"/>
      <c r="U36" s="571"/>
      <c r="V36" s="572"/>
      <c r="W36" s="573"/>
      <c r="X36" s="573"/>
      <c r="Y36" s="334"/>
      <c r="Z36" s="335"/>
      <c r="AA36" s="336"/>
      <c r="AB36" s="340"/>
      <c r="AC36" s="341"/>
      <c r="AD36" s="342"/>
      <c r="AE36" s="649"/>
      <c r="AF36" s="650"/>
      <c r="AG36" s="651"/>
    </row>
    <row r="37" spans="1:33" ht="18.75" customHeight="1">
      <c r="A37" s="211" t="s">
        <v>78</v>
      </c>
      <c r="B37" s="211" t="s">
        <v>11</v>
      </c>
      <c r="C37" s="130"/>
      <c r="D37" s="568"/>
      <c r="E37" s="569"/>
      <c r="F37" s="130"/>
      <c r="G37" s="568"/>
      <c r="H37" s="569"/>
      <c r="I37" s="212"/>
      <c r="J37" s="568"/>
      <c r="K37" s="569"/>
      <c r="L37" s="219" t="s">
        <v>78</v>
      </c>
      <c r="M37" s="219" t="s">
        <v>16</v>
      </c>
      <c r="N37" s="212"/>
      <c r="O37" s="568"/>
      <c r="P37" s="569"/>
      <c r="Q37" s="212"/>
      <c r="R37" s="568"/>
      <c r="S37" s="569"/>
      <c r="T37" s="212"/>
      <c r="U37" s="568"/>
      <c r="V37" s="569"/>
      <c r="W37" s="214" t="s">
        <v>78</v>
      </c>
      <c r="X37" s="214" t="s">
        <v>16</v>
      </c>
      <c r="Y37" s="422"/>
      <c r="Z37" s="644"/>
      <c r="AA37" s="645"/>
      <c r="AB37" s="270" t="s">
        <v>312</v>
      </c>
      <c r="AC37" s="644"/>
      <c r="AD37" s="645"/>
      <c r="AE37" s="68" t="s">
        <v>18</v>
      </c>
      <c r="AF37" s="642"/>
      <c r="AG37" s="643"/>
    </row>
    <row r="38" spans="1:33" ht="50.25" customHeight="1">
      <c r="A38" s="573"/>
      <c r="B38" s="573"/>
      <c r="C38" s="570"/>
      <c r="D38" s="571"/>
      <c r="E38" s="572"/>
      <c r="F38" s="570"/>
      <c r="G38" s="571"/>
      <c r="H38" s="572"/>
      <c r="I38" s="570"/>
      <c r="J38" s="571"/>
      <c r="K38" s="572"/>
      <c r="L38" s="573"/>
      <c r="M38" s="573"/>
      <c r="N38" s="570"/>
      <c r="O38" s="571"/>
      <c r="P38" s="572"/>
      <c r="Q38" s="570"/>
      <c r="R38" s="571"/>
      <c r="S38" s="572"/>
      <c r="T38" s="570"/>
      <c r="U38" s="571"/>
      <c r="V38" s="572"/>
      <c r="W38" s="573"/>
      <c r="X38" s="573"/>
      <c r="Y38" s="649"/>
      <c r="Z38" s="650"/>
      <c r="AA38" s="651"/>
      <c r="AB38" s="649"/>
      <c r="AC38" s="650"/>
      <c r="AD38" s="651"/>
      <c r="AE38" s="646"/>
      <c r="AF38" s="647"/>
      <c r="AG38" s="648"/>
    </row>
    <row r="39" spans="1:33" ht="18.75" customHeight="1">
      <c r="A39" s="211" t="s">
        <v>79</v>
      </c>
      <c r="B39" s="211" t="s">
        <v>15</v>
      </c>
      <c r="C39" s="170"/>
      <c r="D39" s="574"/>
      <c r="E39" s="575"/>
      <c r="F39" s="212"/>
      <c r="G39" s="568"/>
      <c r="H39" s="569"/>
      <c r="I39" s="212"/>
      <c r="J39" s="568"/>
      <c r="K39" s="569"/>
      <c r="L39" s="219" t="s">
        <v>79</v>
      </c>
      <c r="M39" s="219" t="s">
        <v>19</v>
      </c>
      <c r="N39" s="170"/>
      <c r="O39" s="574"/>
      <c r="P39" s="575"/>
      <c r="Q39" s="130"/>
      <c r="R39" s="568"/>
      <c r="S39" s="569"/>
      <c r="T39" s="212"/>
      <c r="U39" s="568"/>
      <c r="V39" s="569"/>
      <c r="W39" s="214" t="s">
        <v>79</v>
      </c>
      <c r="X39" s="214" t="s">
        <v>19</v>
      </c>
      <c r="Y39" s="393"/>
      <c r="Z39" s="654"/>
      <c r="AA39" s="655"/>
      <c r="AB39" s="386" t="s">
        <v>313</v>
      </c>
      <c r="AC39" s="654"/>
      <c r="AD39" s="655"/>
      <c r="AE39" s="386" t="s">
        <v>194</v>
      </c>
      <c r="AF39" s="654"/>
      <c r="AG39" s="655"/>
    </row>
    <row r="40" spans="1:33" ht="57" customHeight="1">
      <c r="A40" s="573"/>
      <c r="B40" s="573"/>
      <c r="C40" s="571"/>
      <c r="D40" s="571"/>
      <c r="E40" s="572"/>
      <c r="F40" s="570"/>
      <c r="G40" s="571"/>
      <c r="H40" s="572"/>
      <c r="I40" s="570"/>
      <c r="J40" s="571"/>
      <c r="K40" s="572"/>
      <c r="L40" s="573"/>
      <c r="M40" s="573"/>
      <c r="N40" s="571"/>
      <c r="O40" s="571"/>
      <c r="P40" s="572"/>
      <c r="Q40" s="570"/>
      <c r="R40" s="571"/>
      <c r="S40" s="572"/>
      <c r="T40" s="570"/>
      <c r="U40" s="571"/>
      <c r="V40" s="572"/>
      <c r="W40" s="573"/>
      <c r="X40" s="573"/>
      <c r="Y40" s="650"/>
      <c r="Z40" s="650"/>
      <c r="AA40" s="651"/>
      <c r="AB40" s="650"/>
      <c r="AC40" s="650"/>
      <c r="AD40" s="651"/>
      <c r="AE40" s="650"/>
      <c r="AF40" s="650"/>
      <c r="AG40" s="651"/>
    </row>
    <row r="41" spans="1:33" ht="18.75" customHeight="1">
      <c r="A41" s="211" t="s">
        <v>80</v>
      </c>
      <c r="B41" s="211" t="s">
        <v>10</v>
      </c>
      <c r="C41" s="212"/>
      <c r="D41" s="568"/>
      <c r="E41" s="569"/>
      <c r="F41" s="212"/>
      <c r="G41" s="568"/>
      <c r="H41" s="569"/>
      <c r="I41" s="212"/>
      <c r="J41" s="568"/>
      <c r="K41" s="569"/>
      <c r="L41" s="219" t="s">
        <v>80</v>
      </c>
      <c r="M41" s="219" t="s">
        <v>9</v>
      </c>
      <c r="N41" s="212"/>
      <c r="O41" s="568"/>
      <c r="P41" s="569"/>
      <c r="Q41" s="212"/>
      <c r="R41" s="568"/>
      <c r="S41" s="569"/>
      <c r="T41" s="212"/>
      <c r="U41" s="568"/>
      <c r="V41" s="569"/>
      <c r="W41" s="214" t="s">
        <v>80</v>
      </c>
      <c r="X41" s="214" t="s">
        <v>9</v>
      </c>
      <c r="Y41" s="406"/>
      <c r="Z41" s="642"/>
      <c r="AA41" s="643"/>
      <c r="AB41" s="406"/>
      <c r="AC41" s="642"/>
      <c r="AD41" s="643"/>
      <c r="AE41" s="406"/>
      <c r="AF41" s="642"/>
      <c r="AG41" s="643"/>
    </row>
    <row r="42" spans="1:33" ht="18.75" customHeight="1">
      <c r="A42" s="573"/>
      <c r="B42" s="573"/>
      <c r="C42" s="570"/>
      <c r="D42" s="571"/>
      <c r="E42" s="572"/>
      <c r="F42" s="570"/>
      <c r="G42" s="571"/>
      <c r="H42" s="572"/>
      <c r="I42" s="570"/>
      <c r="J42" s="571"/>
      <c r="K42" s="572"/>
      <c r="L42" s="573"/>
      <c r="M42" s="573"/>
      <c r="N42" s="570"/>
      <c r="O42" s="571"/>
      <c r="P42" s="572"/>
      <c r="Q42" s="570"/>
      <c r="R42" s="571"/>
      <c r="S42" s="572"/>
      <c r="T42" s="570"/>
      <c r="U42" s="571"/>
      <c r="V42" s="572"/>
      <c r="W42" s="573"/>
      <c r="X42" s="573"/>
      <c r="Y42" s="646"/>
      <c r="Z42" s="647"/>
      <c r="AA42" s="648"/>
      <c r="AB42" s="646"/>
      <c r="AC42" s="647"/>
      <c r="AD42" s="648"/>
      <c r="AE42" s="646"/>
      <c r="AF42" s="647"/>
      <c r="AG42" s="648"/>
    </row>
    <row r="43" spans="1:33" ht="18.75" customHeight="1">
      <c r="A43" s="211" t="s">
        <v>81</v>
      </c>
      <c r="B43" s="211" t="s">
        <v>12</v>
      </c>
      <c r="C43" s="212"/>
      <c r="D43" s="568"/>
      <c r="E43" s="569"/>
      <c r="F43" s="212"/>
      <c r="G43" s="568"/>
      <c r="H43" s="569"/>
      <c r="I43" s="212"/>
      <c r="J43" s="568"/>
      <c r="K43" s="569"/>
      <c r="L43" s="219" t="s">
        <v>81</v>
      </c>
      <c r="M43" s="219" t="s">
        <v>11</v>
      </c>
      <c r="N43" s="212"/>
      <c r="O43" s="568"/>
      <c r="P43" s="569"/>
      <c r="Q43" s="212"/>
      <c r="R43" s="568"/>
      <c r="S43" s="569"/>
      <c r="T43" s="212"/>
      <c r="U43" s="568"/>
      <c r="V43" s="569"/>
      <c r="W43" s="214" t="s">
        <v>81</v>
      </c>
      <c r="X43" s="214" t="s">
        <v>11</v>
      </c>
      <c r="Y43" s="337" t="s">
        <v>309</v>
      </c>
      <c r="Z43" s="338"/>
      <c r="AA43" s="339"/>
      <c r="AB43" s="270" t="s">
        <v>310</v>
      </c>
      <c r="AC43" s="644"/>
      <c r="AD43" s="645"/>
      <c r="AE43" s="422"/>
      <c r="AF43" s="644"/>
      <c r="AG43" s="645"/>
    </row>
    <row r="44" spans="1:33" ht="18.75" customHeight="1">
      <c r="A44" s="573"/>
      <c r="B44" s="573"/>
      <c r="C44" s="570"/>
      <c r="D44" s="571"/>
      <c r="E44" s="572"/>
      <c r="F44" s="570"/>
      <c r="G44" s="571"/>
      <c r="H44" s="572"/>
      <c r="I44" s="570"/>
      <c r="J44" s="571"/>
      <c r="K44" s="572"/>
      <c r="L44" s="573"/>
      <c r="M44" s="573"/>
      <c r="N44" s="570"/>
      <c r="O44" s="571"/>
      <c r="P44" s="572"/>
      <c r="Q44" s="570"/>
      <c r="R44" s="571"/>
      <c r="S44" s="572"/>
      <c r="T44" s="570"/>
      <c r="U44" s="571"/>
      <c r="V44" s="572"/>
      <c r="W44" s="573"/>
      <c r="X44" s="573"/>
      <c r="Y44" s="340"/>
      <c r="Z44" s="341"/>
      <c r="AA44" s="342"/>
      <c r="AB44" s="649"/>
      <c r="AC44" s="650"/>
      <c r="AD44" s="651"/>
      <c r="AE44" s="649"/>
      <c r="AF44" s="650"/>
      <c r="AG44" s="651"/>
    </row>
    <row r="45" spans="1:33" ht="18.75" customHeight="1">
      <c r="A45" s="211" t="s">
        <v>82</v>
      </c>
      <c r="B45" s="211" t="s">
        <v>16</v>
      </c>
      <c r="C45" s="212"/>
      <c r="D45" s="568"/>
      <c r="E45" s="569"/>
      <c r="F45" s="212"/>
      <c r="G45" s="568"/>
      <c r="H45" s="569"/>
      <c r="I45" s="212"/>
      <c r="J45" s="568"/>
      <c r="K45" s="569"/>
      <c r="L45" s="219" t="s">
        <v>82</v>
      </c>
      <c r="M45" s="219" t="s">
        <v>31</v>
      </c>
      <c r="N45" s="212"/>
      <c r="O45" s="568"/>
      <c r="P45" s="569"/>
      <c r="Q45" s="212"/>
      <c r="R45" s="568"/>
      <c r="S45" s="569"/>
      <c r="T45" s="212"/>
      <c r="U45" s="568"/>
      <c r="V45" s="569"/>
      <c r="W45" s="214" t="s">
        <v>82</v>
      </c>
      <c r="X45" s="214" t="s">
        <v>31</v>
      </c>
      <c r="Y45" s="156" t="s">
        <v>96</v>
      </c>
      <c r="Z45" s="585"/>
      <c r="AA45" s="586"/>
      <c r="AB45" s="212"/>
      <c r="AC45" s="568"/>
      <c r="AD45" s="569"/>
      <c r="AE45" s="212"/>
      <c r="AF45" s="568"/>
      <c r="AG45" s="569"/>
    </row>
    <row r="46" spans="1:33" ht="18.75" customHeight="1">
      <c r="A46" s="573"/>
      <c r="B46" s="573"/>
      <c r="C46" s="570"/>
      <c r="D46" s="571"/>
      <c r="E46" s="572"/>
      <c r="F46" s="570"/>
      <c r="G46" s="571"/>
      <c r="H46" s="572"/>
      <c r="I46" s="570"/>
      <c r="J46" s="571"/>
      <c r="K46" s="572"/>
      <c r="L46" s="573"/>
      <c r="M46" s="573"/>
      <c r="N46" s="570"/>
      <c r="O46" s="571"/>
      <c r="P46" s="572"/>
      <c r="Q46" s="570"/>
      <c r="R46" s="571"/>
      <c r="S46" s="572"/>
      <c r="T46" s="570"/>
      <c r="U46" s="571"/>
      <c r="V46" s="572"/>
      <c r="W46" s="573"/>
      <c r="X46" s="573"/>
      <c r="Y46" s="590"/>
      <c r="Z46" s="591"/>
      <c r="AA46" s="592"/>
      <c r="AB46" s="570"/>
      <c r="AC46" s="571"/>
      <c r="AD46" s="572"/>
      <c r="AE46" s="570"/>
      <c r="AF46" s="571"/>
      <c r="AG46" s="572"/>
    </row>
    <row r="47" spans="1:33" ht="18.600000000000001" customHeight="1">
      <c r="A47" s="211" t="s">
        <v>83</v>
      </c>
      <c r="B47" s="211" t="s">
        <v>19</v>
      </c>
      <c r="C47" s="130"/>
      <c r="D47" s="568"/>
      <c r="E47" s="569"/>
      <c r="F47" s="170"/>
      <c r="G47" s="574"/>
      <c r="H47" s="575"/>
      <c r="I47" s="170"/>
      <c r="J47" s="574"/>
      <c r="K47" s="575"/>
      <c r="L47" s="219" t="s">
        <v>83</v>
      </c>
      <c r="M47" s="219" t="s">
        <v>10</v>
      </c>
      <c r="N47" s="212"/>
      <c r="O47" s="568"/>
      <c r="P47" s="569"/>
      <c r="Q47" s="170"/>
      <c r="R47" s="574"/>
      <c r="S47" s="575"/>
      <c r="T47" s="170"/>
      <c r="U47" s="574"/>
      <c r="V47" s="575"/>
      <c r="W47" s="214" t="s">
        <v>83</v>
      </c>
      <c r="X47" s="214" t="s">
        <v>10</v>
      </c>
      <c r="Y47" s="567"/>
      <c r="Z47" s="576"/>
      <c r="AA47" s="577"/>
      <c r="AB47" s="567"/>
      <c r="AC47" s="576"/>
      <c r="AD47" s="577"/>
      <c r="AE47" s="567"/>
      <c r="AF47" s="576"/>
      <c r="AG47" s="577"/>
    </row>
    <row r="48" spans="1:33" ht="46.9" customHeight="1">
      <c r="A48" s="573"/>
      <c r="B48" s="573"/>
      <c r="C48" s="570"/>
      <c r="D48" s="571"/>
      <c r="E48" s="572"/>
      <c r="F48" s="571"/>
      <c r="G48" s="571"/>
      <c r="H48" s="572"/>
      <c r="I48" s="571"/>
      <c r="J48" s="571"/>
      <c r="K48" s="572"/>
      <c r="L48" s="573"/>
      <c r="M48" s="573"/>
      <c r="N48" s="570"/>
      <c r="O48" s="571"/>
      <c r="P48" s="572"/>
      <c r="Q48" s="571"/>
      <c r="R48" s="571"/>
      <c r="S48" s="572"/>
      <c r="T48" s="571"/>
      <c r="U48" s="571"/>
      <c r="V48" s="572"/>
      <c r="W48" s="573"/>
      <c r="X48" s="573"/>
      <c r="Y48" s="580"/>
      <c r="Z48" s="581"/>
      <c r="AA48" s="582"/>
      <c r="AB48" s="580"/>
      <c r="AC48" s="581"/>
      <c r="AD48" s="582"/>
      <c r="AE48" s="580"/>
      <c r="AF48" s="581"/>
      <c r="AG48" s="582"/>
    </row>
    <row r="49" spans="1:33" ht="18.75" customHeight="1">
      <c r="A49" s="211" t="s">
        <v>84</v>
      </c>
      <c r="B49" s="211" t="s">
        <v>9</v>
      </c>
      <c r="C49" s="170"/>
      <c r="D49" s="574"/>
      <c r="E49" s="575"/>
      <c r="F49" s="212"/>
      <c r="G49" s="568"/>
      <c r="H49" s="569"/>
      <c r="I49" s="212"/>
      <c r="J49" s="568"/>
      <c r="K49" s="569"/>
      <c r="L49" s="219" t="s">
        <v>84</v>
      </c>
      <c r="M49" s="219" t="s">
        <v>12</v>
      </c>
      <c r="N49" s="170"/>
      <c r="O49" s="574"/>
      <c r="P49" s="575"/>
      <c r="Q49" s="212"/>
      <c r="R49" s="568"/>
      <c r="S49" s="569"/>
      <c r="T49" s="212"/>
      <c r="U49" s="568"/>
      <c r="V49" s="569"/>
      <c r="W49" s="214" t="s">
        <v>84</v>
      </c>
      <c r="X49" s="214" t="s">
        <v>12</v>
      </c>
      <c r="Y49" s="331" t="s">
        <v>29</v>
      </c>
      <c r="Z49" s="332"/>
      <c r="AA49" s="333"/>
      <c r="AB49" s="337" t="s">
        <v>54</v>
      </c>
      <c r="AC49" s="338"/>
      <c r="AD49" s="339"/>
      <c r="AE49" s="566"/>
      <c r="AF49" s="642"/>
      <c r="AG49" s="643"/>
    </row>
    <row r="50" spans="1:33" ht="65.45" customHeight="1">
      <c r="A50" s="573"/>
      <c r="B50" s="573"/>
      <c r="C50" s="571"/>
      <c r="D50" s="571"/>
      <c r="E50" s="572"/>
      <c r="F50" s="570"/>
      <c r="G50" s="571"/>
      <c r="H50" s="572"/>
      <c r="I50" s="570"/>
      <c r="J50" s="571"/>
      <c r="K50" s="572"/>
      <c r="L50" s="573"/>
      <c r="M50" s="573"/>
      <c r="N50" s="571"/>
      <c r="O50" s="571"/>
      <c r="P50" s="572"/>
      <c r="Q50" s="570"/>
      <c r="R50" s="571"/>
      <c r="S50" s="572"/>
      <c r="T50" s="570"/>
      <c r="U50" s="571"/>
      <c r="V50" s="572"/>
      <c r="W50" s="573"/>
      <c r="X50" s="573"/>
      <c r="Y50" s="334"/>
      <c r="Z50" s="335"/>
      <c r="AA50" s="336"/>
      <c r="AB50" s="340"/>
      <c r="AC50" s="341"/>
      <c r="AD50" s="342"/>
      <c r="AE50" s="646"/>
      <c r="AF50" s="647"/>
      <c r="AG50" s="648"/>
    </row>
    <row r="51" spans="1:33" ht="18.75" customHeight="1">
      <c r="A51" s="211" t="s">
        <v>85</v>
      </c>
      <c r="B51" s="211" t="s">
        <v>11</v>
      </c>
      <c r="C51" s="212"/>
      <c r="D51" s="568"/>
      <c r="E51" s="569"/>
      <c r="F51" s="212"/>
      <c r="G51" s="568"/>
      <c r="H51" s="569"/>
      <c r="I51" s="212"/>
      <c r="J51" s="568"/>
      <c r="K51" s="569"/>
      <c r="L51" s="219" t="s">
        <v>85</v>
      </c>
      <c r="M51" s="219" t="s">
        <v>16</v>
      </c>
      <c r="N51" s="212"/>
      <c r="O51" s="568"/>
      <c r="P51" s="569"/>
      <c r="Q51" s="212"/>
      <c r="R51" s="568"/>
      <c r="S51" s="569"/>
      <c r="T51" s="212"/>
      <c r="U51" s="568"/>
      <c r="V51" s="569"/>
      <c r="W51" s="214" t="s">
        <v>85</v>
      </c>
      <c r="X51" s="214" t="s">
        <v>16</v>
      </c>
      <c r="Y51" s="386"/>
      <c r="Z51" s="654"/>
      <c r="AA51" s="655"/>
      <c r="AB51" s="270" t="s">
        <v>312</v>
      </c>
      <c r="AC51" s="644"/>
      <c r="AD51" s="645"/>
      <c r="AE51" s="68" t="s">
        <v>18</v>
      </c>
      <c r="AF51" s="642"/>
      <c r="AG51" s="643"/>
    </row>
    <row r="52" spans="1:33" ht="45.75" customHeight="1">
      <c r="A52" s="573"/>
      <c r="B52" s="573"/>
      <c r="C52" s="570"/>
      <c r="D52" s="571"/>
      <c r="E52" s="572"/>
      <c r="F52" s="570"/>
      <c r="G52" s="571"/>
      <c r="H52" s="572"/>
      <c r="I52" s="570"/>
      <c r="J52" s="571"/>
      <c r="K52" s="572"/>
      <c r="L52" s="573"/>
      <c r="M52" s="573"/>
      <c r="N52" s="570"/>
      <c r="O52" s="571"/>
      <c r="P52" s="572"/>
      <c r="Q52" s="570"/>
      <c r="R52" s="571"/>
      <c r="S52" s="572"/>
      <c r="T52" s="570"/>
      <c r="U52" s="571"/>
      <c r="V52" s="572"/>
      <c r="W52" s="573"/>
      <c r="X52" s="573"/>
      <c r="Y52" s="650"/>
      <c r="Z52" s="650"/>
      <c r="AA52" s="651"/>
      <c r="AB52" s="649"/>
      <c r="AC52" s="650"/>
      <c r="AD52" s="651"/>
      <c r="AE52" s="646"/>
      <c r="AF52" s="647"/>
      <c r="AG52" s="648"/>
    </row>
    <row r="53" spans="1:33" ht="18.75" customHeight="1">
      <c r="A53" s="211" t="s">
        <v>86</v>
      </c>
      <c r="B53" s="211" t="s">
        <v>15</v>
      </c>
      <c r="C53" s="170"/>
      <c r="D53" s="574"/>
      <c r="E53" s="575"/>
      <c r="F53" s="212"/>
      <c r="G53" s="568"/>
      <c r="H53" s="569"/>
      <c r="I53" s="212"/>
      <c r="J53" s="568"/>
      <c r="K53" s="569"/>
      <c r="L53" s="219" t="s">
        <v>86</v>
      </c>
      <c r="M53" s="219" t="s">
        <v>19</v>
      </c>
      <c r="N53" s="170"/>
      <c r="O53" s="574"/>
      <c r="P53" s="575"/>
      <c r="Q53" s="130"/>
      <c r="R53" s="568"/>
      <c r="S53" s="569"/>
      <c r="T53" s="212"/>
      <c r="U53" s="568"/>
      <c r="V53" s="569"/>
      <c r="W53" s="214" t="s">
        <v>86</v>
      </c>
      <c r="X53" s="214" t="s">
        <v>19</v>
      </c>
      <c r="Y53" s="386"/>
      <c r="Z53" s="654"/>
      <c r="AA53" s="655"/>
      <c r="AB53" s="386" t="s">
        <v>313</v>
      </c>
      <c r="AC53" s="654"/>
      <c r="AD53" s="655"/>
      <c r="AE53" s="386" t="s">
        <v>194</v>
      </c>
      <c r="AF53" s="654"/>
      <c r="AG53" s="655"/>
    </row>
    <row r="54" spans="1:33" ht="43.15" customHeight="1">
      <c r="A54" s="573"/>
      <c r="B54" s="573"/>
      <c r="C54" s="571"/>
      <c r="D54" s="571"/>
      <c r="E54" s="572"/>
      <c r="F54" s="570"/>
      <c r="G54" s="571"/>
      <c r="H54" s="572"/>
      <c r="I54" s="570"/>
      <c r="J54" s="571"/>
      <c r="K54" s="572"/>
      <c r="L54" s="573"/>
      <c r="M54" s="573"/>
      <c r="N54" s="571"/>
      <c r="O54" s="571"/>
      <c r="P54" s="572"/>
      <c r="Q54" s="570"/>
      <c r="R54" s="571"/>
      <c r="S54" s="572"/>
      <c r="T54" s="570"/>
      <c r="U54" s="571"/>
      <c r="V54" s="572"/>
      <c r="W54" s="573"/>
      <c r="X54" s="573"/>
      <c r="Y54" s="650"/>
      <c r="Z54" s="650"/>
      <c r="AA54" s="651"/>
      <c r="AB54" s="650"/>
      <c r="AC54" s="650"/>
      <c r="AD54" s="651"/>
      <c r="AE54" s="650"/>
      <c r="AF54" s="650"/>
      <c r="AG54" s="651"/>
    </row>
    <row r="55" spans="1:33" ht="18.75" customHeight="1">
      <c r="A55" s="211" t="s">
        <v>87</v>
      </c>
      <c r="B55" s="211" t="s">
        <v>10</v>
      </c>
      <c r="C55" s="170"/>
      <c r="D55" s="574"/>
      <c r="E55" s="575"/>
      <c r="F55" s="212"/>
      <c r="G55" s="568"/>
      <c r="H55" s="569"/>
      <c r="I55" s="212"/>
      <c r="J55" s="568"/>
      <c r="K55" s="569"/>
      <c r="L55" s="219" t="s">
        <v>87</v>
      </c>
      <c r="M55" s="219" t="s">
        <v>9</v>
      </c>
      <c r="N55" s="170"/>
      <c r="O55" s="574"/>
      <c r="P55" s="575"/>
      <c r="Q55" s="212"/>
      <c r="R55" s="568"/>
      <c r="S55" s="569"/>
      <c r="T55" s="212"/>
      <c r="U55" s="568"/>
      <c r="V55" s="569"/>
      <c r="W55" s="214" t="s">
        <v>87</v>
      </c>
      <c r="X55" s="214" t="s">
        <v>9</v>
      </c>
      <c r="Y55" s="386"/>
      <c r="Z55" s="654"/>
      <c r="AA55" s="655"/>
      <c r="AB55" s="386"/>
      <c r="AC55" s="654"/>
      <c r="AD55" s="655"/>
      <c r="AE55" s="386"/>
      <c r="AF55" s="654"/>
      <c r="AG55" s="655"/>
    </row>
    <row r="56" spans="1:33" ht="18.75" customHeight="1">
      <c r="A56" s="573"/>
      <c r="B56" s="573"/>
      <c r="C56" s="571"/>
      <c r="D56" s="571"/>
      <c r="E56" s="572"/>
      <c r="F56" s="570"/>
      <c r="G56" s="571"/>
      <c r="H56" s="572"/>
      <c r="I56" s="570"/>
      <c r="J56" s="571"/>
      <c r="K56" s="572"/>
      <c r="L56" s="573"/>
      <c r="M56" s="573"/>
      <c r="N56" s="571"/>
      <c r="O56" s="571"/>
      <c r="P56" s="572"/>
      <c r="Q56" s="570"/>
      <c r="R56" s="571"/>
      <c r="S56" s="572"/>
      <c r="T56" s="570"/>
      <c r="U56" s="571"/>
      <c r="V56" s="572"/>
      <c r="W56" s="573"/>
      <c r="X56" s="573"/>
      <c r="Y56" s="650"/>
      <c r="Z56" s="650"/>
      <c r="AA56" s="651"/>
      <c r="AB56" s="650"/>
      <c r="AC56" s="650"/>
      <c r="AD56" s="651"/>
      <c r="AE56" s="650"/>
      <c r="AF56" s="650"/>
      <c r="AG56" s="651"/>
    </row>
    <row r="57" spans="1:33" ht="18.75" customHeight="1">
      <c r="A57" s="211" t="s">
        <v>88</v>
      </c>
      <c r="B57" s="211" t="s">
        <v>12</v>
      </c>
      <c r="C57" s="170"/>
      <c r="D57" s="574"/>
      <c r="E57" s="575"/>
      <c r="F57" s="212"/>
      <c r="G57" s="568"/>
      <c r="H57" s="569"/>
      <c r="I57" s="212"/>
      <c r="J57" s="568"/>
      <c r="K57" s="569"/>
      <c r="L57" s="219" t="s">
        <v>88</v>
      </c>
      <c r="M57" s="219" t="s">
        <v>11</v>
      </c>
      <c r="N57" s="170"/>
      <c r="O57" s="574"/>
      <c r="P57" s="575"/>
      <c r="Q57" s="212"/>
      <c r="R57" s="568"/>
      <c r="S57" s="569"/>
      <c r="T57" s="212"/>
      <c r="U57" s="568"/>
      <c r="V57" s="569"/>
      <c r="W57" s="214" t="s">
        <v>88</v>
      </c>
      <c r="X57" s="214" t="s">
        <v>11</v>
      </c>
      <c r="Y57" s="337" t="s">
        <v>309</v>
      </c>
      <c r="Z57" s="338"/>
      <c r="AA57" s="339"/>
      <c r="AB57" s="270" t="s">
        <v>310</v>
      </c>
      <c r="AC57" s="644"/>
      <c r="AD57" s="645"/>
      <c r="AE57" s="565"/>
      <c r="AF57" s="652"/>
      <c r="AG57" s="653"/>
    </row>
    <row r="58" spans="1:33" ht="18.75" customHeight="1">
      <c r="A58" s="573"/>
      <c r="B58" s="573"/>
      <c r="C58" s="571"/>
      <c r="D58" s="571"/>
      <c r="E58" s="572"/>
      <c r="F58" s="570"/>
      <c r="G58" s="571"/>
      <c r="H58" s="572"/>
      <c r="I58" s="570"/>
      <c r="J58" s="571"/>
      <c r="K58" s="572"/>
      <c r="L58" s="573"/>
      <c r="M58" s="573"/>
      <c r="N58" s="571"/>
      <c r="O58" s="571"/>
      <c r="P58" s="572"/>
      <c r="Q58" s="570"/>
      <c r="R58" s="571"/>
      <c r="S58" s="572"/>
      <c r="T58" s="570"/>
      <c r="U58" s="571"/>
      <c r="V58" s="572"/>
      <c r="W58" s="573"/>
      <c r="X58" s="573"/>
      <c r="Y58" s="340"/>
      <c r="Z58" s="341"/>
      <c r="AA58" s="342"/>
      <c r="AB58" s="649"/>
      <c r="AC58" s="650"/>
      <c r="AD58" s="651"/>
      <c r="AE58" s="647"/>
      <c r="AF58" s="647"/>
      <c r="AG58" s="648"/>
    </row>
    <row r="59" spans="1:33" ht="18.75" customHeight="1">
      <c r="A59" s="211" t="s">
        <v>89</v>
      </c>
      <c r="B59" s="211" t="s">
        <v>16</v>
      </c>
      <c r="C59" s="212"/>
      <c r="D59" s="568"/>
      <c r="E59" s="569"/>
      <c r="F59" s="212"/>
      <c r="G59" s="568"/>
      <c r="H59" s="569"/>
      <c r="I59" s="212"/>
      <c r="J59" s="568"/>
      <c r="K59" s="569"/>
      <c r="L59" s="219" t="s">
        <v>89</v>
      </c>
      <c r="M59" s="219" t="s">
        <v>31</v>
      </c>
      <c r="N59" s="451" t="s">
        <v>318</v>
      </c>
      <c r="O59" s="568"/>
      <c r="P59" s="569"/>
      <c r="Q59" s="212"/>
      <c r="R59" s="568"/>
      <c r="S59" s="569"/>
      <c r="T59" s="212"/>
      <c r="U59" s="568"/>
      <c r="V59" s="569"/>
      <c r="W59" s="214" t="s">
        <v>89</v>
      </c>
      <c r="X59" s="214" t="s">
        <v>31</v>
      </c>
      <c r="Y59" s="156" t="s">
        <v>96</v>
      </c>
      <c r="Z59" s="585"/>
      <c r="AA59" s="586"/>
      <c r="AB59" s="94"/>
      <c r="AC59" s="595"/>
      <c r="AD59" s="596"/>
      <c r="AE59" s="94"/>
      <c r="AF59" s="595"/>
      <c r="AG59" s="596"/>
    </row>
    <row r="60" spans="1:33" ht="18.75" customHeight="1">
      <c r="A60" s="573"/>
      <c r="B60" s="573"/>
      <c r="C60" s="570"/>
      <c r="D60" s="571"/>
      <c r="E60" s="572"/>
      <c r="F60" s="570"/>
      <c r="G60" s="571"/>
      <c r="H60" s="572"/>
      <c r="I60" s="570"/>
      <c r="J60" s="571"/>
      <c r="K60" s="572"/>
      <c r="L60" s="573"/>
      <c r="M60" s="573"/>
      <c r="N60" s="570"/>
      <c r="O60" s="571"/>
      <c r="P60" s="572"/>
      <c r="Q60" s="570"/>
      <c r="R60" s="571"/>
      <c r="S60" s="572"/>
      <c r="T60" s="570"/>
      <c r="U60" s="571"/>
      <c r="V60" s="572"/>
      <c r="W60" s="573"/>
      <c r="X60" s="573"/>
      <c r="Y60" s="590"/>
      <c r="Z60" s="591"/>
      <c r="AA60" s="592"/>
      <c r="AB60" s="591"/>
      <c r="AC60" s="591"/>
      <c r="AD60" s="592"/>
      <c r="AE60" s="591"/>
      <c r="AF60" s="591"/>
      <c r="AG60" s="592"/>
    </row>
    <row r="61" spans="1:33" ht="18.75" customHeight="1">
      <c r="A61" s="211" t="s">
        <v>90</v>
      </c>
      <c r="B61" s="211" t="s">
        <v>19</v>
      </c>
      <c r="C61" s="212"/>
      <c r="D61" s="568"/>
      <c r="E61" s="569"/>
      <c r="F61" s="170"/>
      <c r="G61" s="574"/>
      <c r="H61" s="575"/>
      <c r="I61" s="170"/>
      <c r="J61" s="574"/>
      <c r="K61" s="575"/>
      <c r="L61" s="219" t="s">
        <v>33</v>
      </c>
      <c r="M61" s="219" t="s">
        <v>33</v>
      </c>
      <c r="N61" s="130" t="s">
        <v>33</v>
      </c>
      <c r="O61" s="568"/>
      <c r="P61" s="569"/>
      <c r="Q61" s="129" t="s">
        <v>33</v>
      </c>
      <c r="R61" s="574"/>
      <c r="S61" s="575"/>
      <c r="T61" s="129" t="s">
        <v>33</v>
      </c>
      <c r="U61" s="574"/>
      <c r="V61" s="575"/>
      <c r="W61" s="214" t="s">
        <v>90</v>
      </c>
      <c r="X61" s="214" t="s">
        <v>10</v>
      </c>
      <c r="Y61" s="554" t="s">
        <v>34</v>
      </c>
      <c r="Z61" s="578"/>
      <c r="AA61" s="579"/>
      <c r="AB61" s="554" t="s">
        <v>34</v>
      </c>
      <c r="AC61" s="578"/>
      <c r="AD61" s="579"/>
      <c r="AE61" s="554" t="s">
        <v>34</v>
      </c>
      <c r="AF61" s="578"/>
      <c r="AG61" s="579"/>
    </row>
    <row r="62" spans="1:33" ht="18.75" customHeight="1">
      <c r="A62" s="573"/>
      <c r="B62" s="573"/>
      <c r="C62" s="570"/>
      <c r="D62" s="571"/>
      <c r="E62" s="572"/>
      <c r="F62" s="571"/>
      <c r="G62" s="571"/>
      <c r="H62" s="572"/>
      <c r="I62" s="571"/>
      <c r="J62" s="571"/>
      <c r="K62" s="572"/>
      <c r="L62" s="573"/>
      <c r="M62" s="573"/>
      <c r="N62" s="570"/>
      <c r="O62" s="571"/>
      <c r="P62" s="572"/>
      <c r="Q62" s="571"/>
      <c r="R62" s="571"/>
      <c r="S62" s="572"/>
      <c r="T62" s="571"/>
      <c r="U62" s="571"/>
      <c r="V62" s="572"/>
      <c r="W62" s="573"/>
      <c r="X62" s="573"/>
      <c r="Y62" s="581"/>
      <c r="Z62" s="581"/>
      <c r="AA62" s="582"/>
      <c r="AB62" s="581"/>
      <c r="AC62" s="581"/>
      <c r="AD62" s="582"/>
      <c r="AE62" s="581"/>
      <c r="AF62" s="581"/>
      <c r="AG62" s="582"/>
    </row>
    <row r="63" spans="1:33" ht="18.75" customHeight="1">
      <c r="A63" s="211" t="s">
        <v>91</v>
      </c>
      <c r="B63" s="211" t="s">
        <v>9</v>
      </c>
      <c r="C63" s="170"/>
      <c r="D63" s="574"/>
      <c r="E63" s="575"/>
      <c r="F63" s="212"/>
      <c r="G63" s="568"/>
      <c r="H63" s="569"/>
      <c r="I63" s="212"/>
      <c r="J63" s="568"/>
      <c r="K63" s="569"/>
      <c r="L63" s="219" t="s">
        <v>33</v>
      </c>
      <c r="M63" s="219" t="s">
        <v>33</v>
      </c>
      <c r="N63" s="129" t="s">
        <v>33</v>
      </c>
      <c r="O63" s="574"/>
      <c r="P63" s="575"/>
      <c r="Q63" s="130" t="s">
        <v>33</v>
      </c>
      <c r="R63" s="568"/>
      <c r="S63" s="569"/>
      <c r="T63" s="130" t="s">
        <v>33</v>
      </c>
      <c r="U63" s="568"/>
      <c r="V63" s="569"/>
      <c r="W63" s="214" t="s">
        <v>91</v>
      </c>
      <c r="X63" s="214" t="s">
        <v>12</v>
      </c>
      <c r="Y63" s="331" t="s">
        <v>29</v>
      </c>
      <c r="Z63" s="332"/>
      <c r="AA63" s="333"/>
      <c r="AB63" s="337" t="s">
        <v>54</v>
      </c>
      <c r="AC63" s="338"/>
      <c r="AD63" s="339"/>
      <c r="AE63" s="386"/>
      <c r="AF63" s="654"/>
      <c r="AG63" s="655"/>
    </row>
    <row r="64" spans="1:33" ht="37.15" customHeight="1">
      <c r="A64" s="573"/>
      <c r="B64" s="573"/>
      <c r="C64" s="571"/>
      <c r="D64" s="571"/>
      <c r="E64" s="572"/>
      <c r="F64" s="570"/>
      <c r="G64" s="571"/>
      <c r="H64" s="572"/>
      <c r="I64" s="570"/>
      <c r="J64" s="571"/>
      <c r="K64" s="572"/>
      <c r="L64" s="573"/>
      <c r="M64" s="573"/>
      <c r="N64" s="571"/>
      <c r="O64" s="571"/>
      <c r="P64" s="572"/>
      <c r="Q64" s="570"/>
      <c r="R64" s="571"/>
      <c r="S64" s="572"/>
      <c r="T64" s="570"/>
      <c r="U64" s="571"/>
      <c r="V64" s="572"/>
      <c r="W64" s="573"/>
      <c r="X64" s="573"/>
      <c r="Y64" s="334"/>
      <c r="Z64" s="335"/>
      <c r="AA64" s="336"/>
      <c r="AB64" s="340"/>
      <c r="AC64" s="341"/>
      <c r="AD64" s="342"/>
      <c r="AE64" s="650"/>
      <c r="AF64" s="650"/>
      <c r="AG64" s="651"/>
    </row>
    <row r="65" spans="1:33" ht="18.75" customHeight="1">
      <c r="A65" s="211" t="s">
        <v>92</v>
      </c>
      <c r="B65" s="211" t="s">
        <v>11</v>
      </c>
      <c r="C65" s="170"/>
      <c r="D65" s="574"/>
      <c r="E65" s="575"/>
      <c r="F65" s="212"/>
      <c r="G65" s="568"/>
      <c r="H65" s="569"/>
      <c r="I65" s="212"/>
      <c r="J65" s="568"/>
      <c r="K65" s="569"/>
      <c r="L65" s="219" t="s">
        <v>33</v>
      </c>
      <c r="M65" s="219" t="s">
        <v>33</v>
      </c>
      <c r="N65" s="129" t="s">
        <v>33</v>
      </c>
      <c r="O65" s="574"/>
      <c r="P65" s="575"/>
      <c r="Q65" s="130" t="s">
        <v>33</v>
      </c>
      <c r="R65" s="568"/>
      <c r="S65" s="569"/>
      <c r="T65" s="130" t="s">
        <v>33</v>
      </c>
      <c r="U65" s="568"/>
      <c r="V65" s="569"/>
      <c r="W65" s="214" t="s">
        <v>92</v>
      </c>
      <c r="X65" s="214" t="s">
        <v>16</v>
      </c>
      <c r="Y65" s="386"/>
      <c r="Z65" s="654"/>
      <c r="AA65" s="655"/>
      <c r="AB65" s="270" t="s">
        <v>312</v>
      </c>
      <c r="AC65" s="644"/>
      <c r="AD65" s="645"/>
      <c r="AE65" s="68" t="s">
        <v>18</v>
      </c>
      <c r="AF65" s="642"/>
      <c r="AG65" s="643"/>
    </row>
    <row r="66" spans="1:33" ht="45.6" customHeight="1">
      <c r="A66" s="573"/>
      <c r="B66" s="573"/>
      <c r="C66" s="571"/>
      <c r="D66" s="571"/>
      <c r="E66" s="572"/>
      <c r="F66" s="570"/>
      <c r="G66" s="571"/>
      <c r="H66" s="572"/>
      <c r="I66" s="570"/>
      <c r="J66" s="571"/>
      <c r="K66" s="572"/>
      <c r="L66" s="573"/>
      <c r="M66" s="573"/>
      <c r="N66" s="571"/>
      <c r="O66" s="571"/>
      <c r="P66" s="572"/>
      <c r="Q66" s="570"/>
      <c r="R66" s="571"/>
      <c r="S66" s="572"/>
      <c r="T66" s="570"/>
      <c r="U66" s="571"/>
      <c r="V66" s="572"/>
      <c r="W66" s="573"/>
      <c r="X66" s="573"/>
      <c r="Y66" s="650"/>
      <c r="Z66" s="650"/>
      <c r="AA66" s="651"/>
      <c r="AB66" s="649"/>
      <c r="AC66" s="650"/>
      <c r="AD66" s="651"/>
      <c r="AE66" s="646"/>
      <c r="AF66" s="647"/>
      <c r="AG66" s="648"/>
    </row>
    <row r="67" spans="1:33" ht="22.5" customHeight="1">
      <c r="A67" s="165" t="s">
        <v>319</v>
      </c>
      <c r="B67" s="568"/>
      <c r="C67" s="568"/>
      <c r="D67" s="568"/>
      <c r="E67" s="568"/>
      <c r="F67" s="568"/>
      <c r="G67" s="568"/>
      <c r="H67" s="568"/>
      <c r="I67" s="568"/>
      <c r="J67" s="568"/>
      <c r="K67" s="569"/>
      <c r="L67" s="166" t="s">
        <v>320</v>
      </c>
      <c r="M67" s="568"/>
      <c r="N67" s="568"/>
      <c r="O67" s="568"/>
      <c r="P67" s="568"/>
      <c r="Q67" s="568"/>
      <c r="R67" s="568"/>
      <c r="S67" s="568"/>
      <c r="T67" s="568"/>
      <c r="U67" s="568"/>
      <c r="V67" s="569"/>
      <c r="W67" s="167" t="s">
        <v>321</v>
      </c>
      <c r="X67" s="568"/>
      <c r="Y67" s="568"/>
      <c r="Z67" s="568"/>
      <c r="AA67" s="568"/>
      <c r="AB67" s="568"/>
      <c r="AC67" s="568"/>
      <c r="AD67" s="568"/>
      <c r="AE67" s="568"/>
      <c r="AF67" s="568"/>
      <c r="AG67" s="569"/>
    </row>
    <row r="68" spans="1:33" ht="22.5" customHeight="1">
      <c r="A68" s="570"/>
      <c r="B68" s="571"/>
      <c r="C68" s="571"/>
      <c r="D68" s="571"/>
      <c r="E68" s="571"/>
      <c r="F68" s="571"/>
      <c r="G68" s="571"/>
      <c r="H68" s="571"/>
      <c r="I68" s="571"/>
      <c r="J68" s="571"/>
      <c r="K68" s="572"/>
      <c r="L68" s="570"/>
      <c r="M68" s="571"/>
      <c r="N68" s="571"/>
      <c r="O68" s="571"/>
      <c r="P68" s="571"/>
      <c r="Q68" s="571"/>
      <c r="R68" s="571"/>
      <c r="S68" s="571"/>
      <c r="T68" s="571"/>
      <c r="U68" s="571"/>
      <c r="V68" s="572"/>
      <c r="W68" s="570"/>
      <c r="X68" s="571"/>
      <c r="Y68" s="571"/>
      <c r="Z68" s="571"/>
      <c r="AA68" s="571"/>
      <c r="AB68" s="571"/>
      <c r="AC68" s="571"/>
      <c r="AD68" s="571"/>
      <c r="AE68" s="571"/>
      <c r="AF68" s="571"/>
      <c r="AG68" s="572"/>
    </row>
    <row r="69" spans="1:33" ht="12.75">
      <c r="A69" s="158" t="s">
        <v>4</v>
      </c>
      <c r="B69" s="168" t="s">
        <v>5</v>
      </c>
      <c r="C69" s="169" t="s">
        <v>6</v>
      </c>
      <c r="D69" s="568"/>
      <c r="E69" s="569"/>
      <c r="F69" s="169" t="s">
        <v>7</v>
      </c>
      <c r="G69" s="568"/>
      <c r="H69" s="569"/>
      <c r="I69" s="169" t="s">
        <v>8</v>
      </c>
      <c r="J69" s="568"/>
      <c r="K69" s="569"/>
      <c r="L69" s="161" t="s">
        <v>4</v>
      </c>
      <c r="M69" s="171" t="s">
        <v>5</v>
      </c>
      <c r="N69" s="172" t="s">
        <v>6</v>
      </c>
      <c r="O69" s="568"/>
      <c r="P69" s="569"/>
      <c r="Q69" s="172" t="s">
        <v>7</v>
      </c>
      <c r="R69" s="568"/>
      <c r="S69" s="569"/>
      <c r="T69" s="172" t="s">
        <v>8</v>
      </c>
      <c r="U69" s="568"/>
      <c r="V69" s="569"/>
      <c r="W69" s="155" t="s">
        <v>4</v>
      </c>
      <c r="X69" s="174" t="s">
        <v>5</v>
      </c>
      <c r="Y69" s="173" t="s">
        <v>6</v>
      </c>
      <c r="Z69" s="568"/>
      <c r="AA69" s="569"/>
      <c r="AB69" s="173" t="s">
        <v>7</v>
      </c>
      <c r="AC69" s="568"/>
      <c r="AD69" s="569"/>
      <c r="AE69" s="173" t="s">
        <v>8</v>
      </c>
      <c r="AF69" s="568"/>
      <c r="AG69" s="569"/>
    </row>
    <row r="70" spans="1:33" ht="12.75">
      <c r="A70" s="573"/>
      <c r="B70" s="573"/>
      <c r="C70" s="570"/>
      <c r="D70" s="571"/>
      <c r="E70" s="572"/>
      <c r="F70" s="570"/>
      <c r="G70" s="571"/>
      <c r="H70" s="572"/>
      <c r="I70" s="570"/>
      <c r="J70" s="571"/>
      <c r="K70" s="572"/>
      <c r="L70" s="573"/>
      <c r="M70" s="573"/>
      <c r="N70" s="570"/>
      <c r="O70" s="571"/>
      <c r="P70" s="572"/>
      <c r="Q70" s="570"/>
      <c r="R70" s="571"/>
      <c r="S70" s="572"/>
      <c r="T70" s="570"/>
      <c r="U70" s="571"/>
      <c r="V70" s="572"/>
      <c r="W70" s="573"/>
      <c r="X70" s="573"/>
      <c r="Y70" s="570"/>
      <c r="Z70" s="571"/>
      <c r="AA70" s="572"/>
      <c r="AB70" s="570"/>
      <c r="AC70" s="571"/>
      <c r="AD70" s="572"/>
      <c r="AE70" s="570"/>
      <c r="AF70" s="571"/>
      <c r="AG70" s="572"/>
    </row>
    <row r="71" spans="1:33" ht="17.25" customHeight="1">
      <c r="A71" s="158" t="s">
        <v>50</v>
      </c>
      <c r="B71" s="158" t="s">
        <v>19</v>
      </c>
      <c r="C71" s="513" t="s">
        <v>322</v>
      </c>
      <c r="D71" s="688"/>
      <c r="E71" s="689"/>
      <c r="F71" s="513" t="s">
        <v>323</v>
      </c>
      <c r="G71" s="688"/>
      <c r="H71" s="689"/>
      <c r="I71" s="386" t="s">
        <v>194</v>
      </c>
      <c r="J71" s="654"/>
      <c r="K71" s="655"/>
      <c r="L71" s="161" t="s">
        <v>50</v>
      </c>
      <c r="M71" s="161" t="s">
        <v>11</v>
      </c>
      <c r="N71" s="140" t="s">
        <v>34</v>
      </c>
      <c r="O71" s="568"/>
      <c r="P71" s="569"/>
      <c r="Q71" s="150" t="s">
        <v>34</v>
      </c>
      <c r="R71" s="574"/>
      <c r="S71" s="575"/>
      <c r="T71" s="150" t="s">
        <v>34</v>
      </c>
      <c r="U71" s="574"/>
      <c r="V71" s="575"/>
      <c r="W71" s="155" t="s">
        <v>50</v>
      </c>
      <c r="X71" s="155" t="s">
        <v>12</v>
      </c>
      <c r="Y71" s="331" t="s">
        <v>29</v>
      </c>
      <c r="Z71" s="332"/>
      <c r="AA71" s="333"/>
      <c r="AB71" s="337" t="s">
        <v>54</v>
      </c>
      <c r="AC71" s="338"/>
      <c r="AD71" s="339"/>
      <c r="AE71" s="393"/>
      <c r="AF71" s="654"/>
      <c r="AG71" s="655"/>
    </row>
    <row r="72" spans="1:33" ht="116.25" customHeight="1">
      <c r="A72" s="573"/>
      <c r="B72" s="573"/>
      <c r="C72" s="690"/>
      <c r="D72" s="690"/>
      <c r="E72" s="691"/>
      <c r="F72" s="690"/>
      <c r="G72" s="690"/>
      <c r="H72" s="691"/>
      <c r="I72" s="650"/>
      <c r="J72" s="650"/>
      <c r="K72" s="651"/>
      <c r="L72" s="573"/>
      <c r="M72" s="573"/>
      <c r="N72" s="570"/>
      <c r="O72" s="571"/>
      <c r="P72" s="572"/>
      <c r="Q72" s="571"/>
      <c r="R72" s="571"/>
      <c r="S72" s="572"/>
      <c r="T72" s="571"/>
      <c r="U72" s="571"/>
      <c r="V72" s="572"/>
      <c r="W72" s="573"/>
      <c r="X72" s="573"/>
      <c r="Y72" s="334"/>
      <c r="Z72" s="335"/>
      <c r="AA72" s="336"/>
      <c r="AB72" s="340"/>
      <c r="AC72" s="341"/>
      <c r="AD72" s="342"/>
      <c r="AE72" s="650"/>
      <c r="AF72" s="650"/>
      <c r="AG72" s="651"/>
    </row>
    <row r="73" spans="1:33" ht="17.25" customHeight="1">
      <c r="A73" s="158" t="s">
        <v>52</v>
      </c>
      <c r="B73" s="158" t="s">
        <v>9</v>
      </c>
      <c r="C73" s="512" t="s">
        <v>324</v>
      </c>
      <c r="D73" s="599"/>
      <c r="E73" s="600"/>
      <c r="F73" s="512" t="s">
        <v>325</v>
      </c>
      <c r="G73" s="599"/>
      <c r="H73" s="600"/>
      <c r="I73" s="512" t="s">
        <v>326</v>
      </c>
      <c r="J73" s="599"/>
      <c r="K73" s="600"/>
      <c r="L73" s="161" t="s">
        <v>52</v>
      </c>
      <c r="M73" s="161" t="s">
        <v>15</v>
      </c>
      <c r="N73" s="150" t="s">
        <v>39</v>
      </c>
      <c r="O73" s="574"/>
      <c r="P73" s="575"/>
      <c r="Q73" s="140" t="s">
        <v>39</v>
      </c>
      <c r="R73" s="568"/>
      <c r="S73" s="569"/>
      <c r="T73" s="150" t="s">
        <v>39</v>
      </c>
      <c r="U73" s="574"/>
      <c r="V73" s="575"/>
      <c r="W73" s="155" t="s">
        <v>52</v>
      </c>
      <c r="X73" s="155" t="s">
        <v>16</v>
      </c>
      <c r="Y73" s="329"/>
      <c r="Z73" s="642"/>
      <c r="AA73" s="643"/>
      <c r="AB73" s="270" t="s">
        <v>312</v>
      </c>
      <c r="AC73" s="644"/>
      <c r="AD73" s="645"/>
      <c r="AE73" s="68" t="s">
        <v>18</v>
      </c>
      <c r="AF73" s="642"/>
      <c r="AG73" s="643"/>
    </row>
    <row r="74" spans="1:33" ht="122.25" customHeight="1">
      <c r="A74" s="573"/>
      <c r="B74" s="573"/>
      <c r="C74" s="602"/>
      <c r="D74" s="602"/>
      <c r="E74" s="603"/>
      <c r="F74" s="602"/>
      <c r="G74" s="602"/>
      <c r="H74" s="603"/>
      <c r="I74" s="602"/>
      <c r="J74" s="602"/>
      <c r="K74" s="603"/>
      <c r="L74" s="573"/>
      <c r="M74" s="573"/>
      <c r="N74" s="571"/>
      <c r="O74" s="571"/>
      <c r="P74" s="572"/>
      <c r="Q74" s="570"/>
      <c r="R74" s="571"/>
      <c r="S74" s="572"/>
      <c r="T74" s="571"/>
      <c r="U74" s="571"/>
      <c r="V74" s="572"/>
      <c r="W74" s="573"/>
      <c r="X74" s="573"/>
      <c r="Y74" s="646"/>
      <c r="Z74" s="647"/>
      <c r="AA74" s="648"/>
      <c r="AB74" s="649"/>
      <c r="AC74" s="650"/>
      <c r="AD74" s="651"/>
      <c r="AE74" s="646"/>
      <c r="AF74" s="647"/>
      <c r="AG74" s="648"/>
    </row>
    <row r="75" spans="1:33" ht="70.5" customHeight="1">
      <c r="A75" s="158" t="s">
        <v>55</v>
      </c>
      <c r="B75" s="158" t="s">
        <v>11</v>
      </c>
      <c r="C75" s="562" t="s">
        <v>327</v>
      </c>
      <c r="D75" s="599"/>
      <c r="E75" s="600"/>
      <c r="F75" s="562" t="s">
        <v>327</v>
      </c>
      <c r="G75" s="599"/>
      <c r="H75" s="600"/>
      <c r="I75" s="562" t="s">
        <v>328</v>
      </c>
      <c r="J75" s="599"/>
      <c r="K75" s="600"/>
      <c r="L75" s="161" t="s">
        <v>55</v>
      </c>
      <c r="M75" s="161" t="s">
        <v>10</v>
      </c>
      <c r="N75" s="140"/>
      <c r="O75" s="576"/>
      <c r="P75" s="577"/>
      <c r="Q75" s="140"/>
      <c r="R75" s="576"/>
      <c r="S75" s="577"/>
      <c r="T75" s="140"/>
      <c r="U75" s="576"/>
      <c r="V75" s="577"/>
      <c r="W75" s="155" t="s">
        <v>55</v>
      </c>
      <c r="X75" s="155" t="s">
        <v>19</v>
      </c>
      <c r="Y75" s="561"/>
      <c r="Z75" s="642"/>
      <c r="AA75" s="643"/>
      <c r="AB75" s="386" t="s">
        <v>313</v>
      </c>
      <c r="AC75" s="654"/>
      <c r="AD75" s="655"/>
      <c r="AE75" s="386" t="s">
        <v>194</v>
      </c>
      <c r="AF75" s="654"/>
      <c r="AG75" s="655"/>
    </row>
    <row r="76" spans="1:33" ht="113.25" customHeight="1">
      <c r="A76" s="573"/>
      <c r="B76" s="573"/>
      <c r="C76" s="602"/>
      <c r="D76" s="602"/>
      <c r="E76" s="603"/>
      <c r="F76" s="602"/>
      <c r="G76" s="602"/>
      <c r="H76" s="603"/>
      <c r="I76" s="602"/>
      <c r="J76" s="602"/>
      <c r="K76" s="603"/>
      <c r="L76" s="573"/>
      <c r="M76" s="573"/>
      <c r="N76" s="580"/>
      <c r="O76" s="581"/>
      <c r="P76" s="582"/>
      <c r="Q76" s="580"/>
      <c r="R76" s="581"/>
      <c r="S76" s="582"/>
      <c r="T76" s="580"/>
      <c r="U76" s="581"/>
      <c r="V76" s="582"/>
      <c r="W76" s="573"/>
      <c r="X76" s="573"/>
      <c r="Y76" s="646"/>
      <c r="Z76" s="647"/>
      <c r="AA76" s="648"/>
      <c r="AB76" s="650"/>
      <c r="AC76" s="650"/>
      <c r="AD76" s="651"/>
      <c r="AE76" s="650"/>
      <c r="AF76" s="650"/>
      <c r="AG76" s="651"/>
    </row>
    <row r="77" spans="1:33" ht="17.25" customHeight="1">
      <c r="A77" s="158" t="s">
        <v>57</v>
      </c>
      <c r="B77" s="158" t="s">
        <v>15</v>
      </c>
      <c r="C77" s="562" t="s">
        <v>329</v>
      </c>
      <c r="D77" s="599"/>
      <c r="E77" s="600"/>
      <c r="F77" s="562" t="s">
        <v>329</v>
      </c>
      <c r="G77" s="599"/>
      <c r="H77" s="600"/>
      <c r="I77" s="562" t="s">
        <v>330</v>
      </c>
      <c r="J77" s="599"/>
      <c r="K77" s="600"/>
      <c r="L77" s="161" t="s">
        <v>57</v>
      </c>
      <c r="M77" s="161" t="s">
        <v>12</v>
      </c>
      <c r="N77" s="331" t="s">
        <v>29</v>
      </c>
      <c r="O77" s="332"/>
      <c r="P77" s="333"/>
      <c r="Q77" s="337" t="s">
        <v>54</v>
      </c>
      <c r="R77" s="338"/>
      <c r="S77" s="339"/>
      <c r="T77" s="406"/>
      <c r="U77" s="642"/>
      <c r="V77" s="643"/>
      <c r="W77" s="155" t="s">
        <v>57</v>
      </c>
      <c r="X77" s="155" t="s">
        <v>9</v>
      </c>
      <c r="Y77" s="421" t="s">
        <v>34</v>
      </c>
      <c r="Z77" s="658"/>
      <c r="AA77" s="659"/>
      <c r="AB77" s="563" t="s">
        <v>34</v>
      </c>
      <c r="AC77" s="656"/>
      <c r="AD77" s="657"/>
      <c r="AE77" s="564" t="s">
        <v>34</v>
      </c>
      <c r="AF77" s="656"/>
      <c r="AG77" s="657"/>
    </row>
    <row r="78" spans="1:33" ht="124.5" customHeight="1">
      <c r="A78" s="573"/>
      <c r="B78" s="573"/>
      <c r="C78" s="602"/>
      <c r="D78" s="602"/>
      <c r="E78" s="603"/>
      <c r="F78" s="602"/>
      <c r="G78" s="602"/>
      <c r="H78" s="603"/>
      <c r="I78" s="602"/>
      <c r="J78" s="602"/>
      <c r="K78" s="603"/>
      <c r="L78" s="573"/>
      <c r="M78" s="573"/>
      <c r="N78" s="334"/>
      <c r="O78" s="335"/>
      <c r="P78" s="336"/>
      <c r="Q78" s="340"/>
      <c r="R78" s="341"/>
      <c r="S78" s="342"/>
      <c r="T78" s="646"/>
      <c r="U78" s="647"/>
      <c r="V78" s="648"/>
      <c r="W78" s="573"/>
      <c r="X78" s="573"/>
      <c r="Y78" s="661"/>
      <c r="Z78" s="661"/>
      <c r="AA78" s="662"/>
      <c r="AB78" s="660"/>
      <c r="AC78" s="661"/>
      <c r="AD78" s="662"/>
      <c r="AE78" s="660"/>
      <c r="AF78" s="661"/>
      <c r="AG78" s="662"/>
    </row>
    <row r="79" spans="1:33" ht="17.25" customHeight="1">
      <c r="A79" s="158" t="s">
        <v>60</v>
      </c>
      <c r="B79" s="158" t="s">
        <v>10</v>
      </c>
      <c r="C79" s="554" t="s">
        <v>34</v>
      </c>
      <c r="D79" s="578"/>
      <c r="E79" s="579"/>
      <c r="F79" s="164" t="s">
        <v>34</v>
      </c>
      <c r="G79" s="576"/>
      <c r="H79" s="577"/>
      <c r="I79" s="164" t="s">
        <v>34</v>
      </c>
      <c r="J79" s="576"/>
      <c r="K79" s="577"/>
      <c r="L79" s="161" t="s">
        <v>60</v>
      </c>
      <c r="M79" s="161" t="s">
        <v>16</v>
      </c>
      <c r="N79" s="329"/>
      <c r="O79" s="642"/>
      <c r="P79" s="643"/>
      <c r="Q79" s="270" t="s">
        <v>312</v>
      </c>
      <c r="R79" s="644"/>
      <c r="S79" s="645"/>
      <c r="T79" s="68" t="s">
        <v>18</v>
      </c>
      <c r="U79" s="642"/>
      <c r="V79" s="643"/>
      <c r="W79" s="155" t="s">
        <v>60</v>
      </c>
      <c r="X79" s="155" t="s">
        <v>11</v>
      </c>
      <c r="Y79" s="337" t="s">
        <v>309</v>
      </c>
      <c r="Z79" s="338"/>
      <c r="AA79" s="339"/>
      <c r="AB79" s="67" t="s">
        <v>310</v>
      </c>
      <c r="AC79" s="568"/>
      <c r="AD79" s="569"/>
      <c r="AE79" s="514"/>
      <c r="AF79" s="595"/>
      <c r="AG79" s="596"/>
    </row>
    <row r="80" spans="1:33" ht="124.5" customHeight="1">
      <c r="A80" s="573"/>
      <c r="B80" s="573"/>
      <c r="C80" s="581"/>
      <c r="D80" s="581"/>
      <c r="E80" s="582"/>
      <c r="F80" s="580"/>
      <c r="G80" s="581"/>
      <c r="H80" s="582"/>
      <c r="I80" s="580"/>
      <c r="J80" s="581"/>
      <c r="K80" s="582"/>
      <c r="L80" s="573"/>
      <c r="M80" s="573"/>
      <c r="N80" s="646"/>
      <c r="O80" s="647"/>
      <c r="P80" s="648"/>
      <c r="Q80" s="649"/>
      <c r="R80" s="650"/>
      <c r="S80" s="651"/>
      <c r="T80" s="646"/>
      <c r="U80" s="647"/>
      <c r="V80" s="648"/>
      <c r="W80" s="573"/>
      <c r="X80" s="573"/>
      <c r="Y80" s="340"/>
      <c r="Z80" s="341"/>
      <c r="AA80" s="342"/>
      <c r="AB80" s="570"/>
      <c r="AC80" s="571"/>
      <c r="AD80" s="572"/>
      <c r="AE80" s="591"/>
      <c r="AF80" s="591"/>
      <c r="AG80" s="592"/>
    </row>
    <row r="81" spans="1:33" ht="17.25" customHeight="1">
      <c r="A81" s="158" t="s">
        <v>63</v>
      </c>
      <c r="B81" s="158" t="s">
        <v>12</v>
      </c>
      <c r="C81" s="555" t="s">
        <v>331</v>
      </c>
      <c r="D81" s="556"/>
      <c r="E81" s="557"/>
      <c r="F81" s="555" t="s">
        <v>332</v>
      </c>
      <c r="G81" s="556"/>
      <c r="H81" s="557"/>
      <c r="I81" s="422"/>
      <c r="J81" s="644"/>
      <c r="K81" s="645"/>
      <c r="L81" s="161" t="s">
        <v>63</v>
      </c>
      <c r="M81" s="161" t="s">
        <v>19</v>
      </c>
      <c r="N81" s="406"/>
      <c r="O81" s="642"/>
      <c r="P81" s="643"/>
      <c r="Q81" s="386" t="s">
        <v>313</v>
      </c>
      <c r="R81" s="654"/>
      <c r="S81" s="655"/>
      <c r="T81" s="386" t="s">
        <v>194</v>
      </c>
      <c r="U81" s="654"/>
      <c r="V81" s="655"/>
      <c r="W81" s="155" t="s">
        <v>63</v>
      </c>
      <c r="X81" s="155" t="s">
        <v>15</v>
      </c>
      <c r="Y81" s="156" t="s">
        <v>96</v>
      </c>
      <c r="Z81" s="585"/>
      <c r="AA81" s="586"/>
      <c r="AB81" s="142"/>
      <c r="AC81" s="585"/>
      <c r="AD81" s="586"/>
      <c r="AE81" s="212"/>
      <c r="AF81" s="568"/>
      <c r="AG81" s="569"/>
    </row>
    <row r="82" spans="1:33" ht="110.25" customHeight="1">
      <c r="A82" s="573"/>
      <c r="B82" s="573"/>
      <c r="C82" s="558"/>
      <c r="D82" s="559"/>
      <c r="E82" s="560"/>
      <c r="F82" s="558"/>
      <c r="G82" s="559"/>
      <c r="H82" s="560"/>
      <c r="I82" s="649"/>
      <c r="J82" s="650"/>
      <c r="K82" s="651"/>
      <c r="L82" s="573"/>
      <c r="M82" s="573"/>
      <c r="N82" s="646"/>
      <c r="O82" s="647"/>
      <c r="P82" s="648"/>
      <c r="Q82" s="650"/>
      <c r="R82" s="650"/>
      <c r="S82" s="651"/>
      <c r="T82" s="650"/>
      <c r="U82" s="650"/>
      <c r="V82" s="651"/>
      <c r="W82" s="573"/>
      <c r="X82" s="573"/>
      <c r="Y82" s="590"/>
      <c r="Z82" s="591"/>
      <c r="AA82" s="592"/>
      <c r="AB82" s="590"/>
      <c r="AC82" s="591"/>
      <c r="AD82" s="592"/>
      <c r="AE82" s="570"/>
      <c r="AF82" s="571"/>
      <c r="AG82" s="572"/>
    </row>
    <row r="83" spans="1:33" ht="17.25" customHeight="1">
      <c r="A83" s="158" t="s">
        <v>66</v>
      </c>
      <c r="B83" s="158" t="s">
        <v>16</v>
      </c>
      <c r="C83" s="329"/>
      <c r="D83" s="642"/>
      <c r="E83" s="643"/>
      <c r="F83" s="546" t="s">
        <v>333</v>
      </c>
      <c r="G83" s="692"/>
      <c r="H83" s="693"/>
      <c r="I83" s="553" t="s">
        <v>333</v>
      </c>
      <c r="J83" s="692"/>
      <c r="K83" s="693"/>
      <c r="L83" s="161" t="s">
        <v>66</v>
      </c>
      <c r="M83" s="161" t="s">
        <v>9</v>
      </c>
      <c r="N83" s="406"/>
      <c r="O83" s="642"/>
      <c r="P83" s="643"/>
      <c r="Q83" s="515"/>
      <c r="R83" s="642"/>
      <c r="S83" s="643"/>
      <c r="T83" s="249"/>
      <c r="U83" s="642"/>
      <c r="V83" s="643"/>
      <c r="W83" s="155" t="s">
        <v>66</v>
      </c>
      <c r="X83" s="155" t="s">
        <v>10</v>
      </c>
      <c r="Y83" s="520"/>
      <c r="Z83" s="576"/>
      <c r="AA83" s="577"/>
      <c r="AB83" s="552"/>
      <c r="AC83" s="576"/>
      <c r="AD83" s="577"/>
      <c r="AE83" s="164"/>
      <c r="AF83" s="576"/>
      <c r="AG83" s="577"/>
    </row>
    <row r="84" spans="1:33" ht="125.25" customHeight="1">
      <c r="A84" s="573"/>
      <c r="B84" s="573"/>
      <c r="C84" s="646"/>
      <c r="D84" s="647"/>
      <c r="E84" s="648"/>
      <c r="F84" s="694"/>
      <c r="G84" s="690"/>
      <c r="H84" s="691"/>
      <c r="I84" s="694"/>
      <c r="J84" s="690"/>
      <c r="K84" s="691"/>
      <c r="L84" s="573"/>
      <c r="M84" s="573"/>
      <c r="N84" s="646"/>
      <c r="O84" s="647"/>
      <c r="P84" s="648"/>
      <c r="Q84" s="646"/>
      <c r="R84" s="647"/>
      <c r="S84" s="648"/>
      <c r="T84" s="646"/>
      <c r="U84" s="647"/>
      <c r="V84" s="648"/>
      <c r="W84" s="573"/>
      <c r="X84" s="573"/>
      <c r="Y84" s="580"/>
      <c r="Z84" s="581"/>
      <c r="AA84" s="582"/>
      <c r="AB84" s="580"/>
      <c r="AC84" s="581"/>
      <c r="AD84" s="582"/>
      <c r="AE84" s="580"/>
      <c r="AF84" s="581"/>
      <c r="AG84" s="582"/>
    </row>
    <row r="85" spans="1:33" ht="17.25" customHeight="1">
      <c r="A85" s="158" t="s">
        <v>68</v>
      </c>
      <c r="B85" s="158" t="s">
        <v>19</v>
      </c>
      <c r="C85" s="528"/>
      <c r="D85" s="642"/>
      <c r="E85" s="643"/>
      <c r="F85" s="513" t="s">
        <v>334</v>
      </c>
      <c r="G85" s="688"/>
      <c r="H85" s="689"/>
      <c r="I85" s="513" t="s">
        <v>335</v>
      </c>
      <c r="J85" s="688"/>
      <c r="K85" s="689"/>
      <c r="L85" s="161" t="s">
        <v>68</v>
      </c>
      <c r="M85" s="161" t="s">
        <v>11</v>
      </c>
      <c r="N85" s="337" t="s">
        <v>309</v>
      </c>
      <c r="O85" s="338"/>
      <c r="P85" s="339"/>
      <c r="Q85" s="270" t="s">
        <v>310</v>
      </c>
      <c r="R85" s="644"/>
      <c r="S85" s="645"/>
      <c r="T85" s="548"/>
      <c r="U85" s="652"/>
      <c r="V85" s="653"/>
      <c r="W85" s="155" t="s">
        <v>68</v>
      </c>
      <c r="X85" s="155" t="s">
        <v>12</v>
      </c>
      <c r="Y85" s="331" t="s">
        <v>29</v>
      </c>
      <c r="Z85" s="332"/>
      <c r="AA85" s="333"/>
      <c r="AB85" s="337" t="s">
        <v>54</v>
      </c>
      <c r="AC85" s="338"/>
      <c r="AD85" s="339"/>
      <c r="AE85" s="393"/>
      <c r="AF85" s="654"/>
      <c r="AG85" s="655"/>
    </row>
    <row r="86" spans="1:33" ht="125.25" customHeight="1">
      <c r="A86" s="573"/>
      <c r="B86" s="573"/>
      <c r="C86" s="646"/>
      <c r="D86" s="647"/>
      <c r="E86" s="648"/>
      <c r="F86" s="690"/>
      <c r="G86" s="690"/>
      <c r="H86" s="691"/>
      <c r="I86" s="690"/>
      <c r="J86" s="690"/>
      <c r="K86" s="691"/>
      <c r="L86" s="573"/>
      <c r="M86" s="573"/>
      <c r="N86" s="340"/>
      <c r="O86" s="341"/>
      <c r="P86" s="342"/>
      <c r="Q86" s="649"/>
      <c r="R86" s="650"/>
      <c r="S86" s="651"/>
      <c r="T86" s="647"/>
      <c r="U86" s="647"/>
      <c r="V86" s="648"/>
      <c r="W86" s="573"/>
      <c r="X86" s="573"/>
      <c r="Y86" s="334"/>
      <c r="Z86" s="335"/>
      <c r="AA86" s="336"/>
      <c r="AB86" s="340"/>
      <c r="AC86" s="341"/>
      <c r="AD86" s="342"/>
      <c r="AE86" s="650"/>
      <c r="AF86" s="650"/>
      <c r="AG86" s="651"/>
    </row>
    <row r="87" spans="1:33" ht="17.25" customHeight="1">
      <c r="A87" s="158" t="s">
        <v>69</v>
      </c>
      <c r="B87" s="158" t="s">
        <v>9</v>
      </c>
      <c r="C87" s="528"/>
      <c r="D87" s="642"/>
      <c r="E87" s="643"/>
      <c r="F87" s="549" t="s">
        <v>336</v>
      </c>
      <c r="G87" s="692"/>
      <c r="H87" s="693"/>
      <c r="I87" s="550" t="s">
        <v>335</v>
      </c>
      <c r="J87" s="692"/>
      <c r="K87" s="693"/>
      <c r="L87" s="161" t="s">
        <v>69</v>
      </c>
      <c r="M87" s="161" t="s">
        <v>31</v>
      </c>
      <c r="N87" s="149" t="s">
        <v>96</v>
      </c>
      <c r="O87" s="642"/>
      <c r="P87" s="643"/>
      <c r="Q87" s="344"/>
      <c r="R87" s="642"/>
      <c r="S87" s="643"/>
      <c r="T87" s="548"/>
      <c r="U87" s="652"/>
      <c r="V87" s="653"/>
      <c r="W87" s="155" t="s">
        <v>69</v>
      </c>
      <c r="X87" s="155" t="s">
        <v>16</v>
      </c>
      <c r="Y87" s="329"/>
      <c r="Z87" s="642"/>
      <c r="AA87" s="643"/>
      <c r="AB87" s="270" t="s">
        <v>312</v>
      </c>
      <c r="AC87" s="644"/>
      <c r="AD87" s="645"/>
      <c r="AE87" s="68" t="s">
        <v>18</v>
      </c>
      <c r="AF87" s="642"/>
      <c r="AG87" s="643"/>
    </row>
    <row r="88" spans="1:33" ht="147" customHeight="1">
      <c r="A88" s="573"/>
      <c r="B88" s="573"/>
      <c r="C88" s="646"/>
      <c r="D88" s="647"/>
      <c r="E88" s="648"/>
      <c r="F88" s="694"/>
      <c r="G88" s="690"/>
      <c r="H88" s="691"/>
      <c r="I88" s="694"/>
      <c r="J88" s="690"/>
      <c r="K88" s="691"/>
      <c r="L88" s="573"/>
      <c r="M88" s="573"/>
      <c r="N88" s="646"/>
      <c r="O88" s="647"/>
      <c r="P88" s="648"/>
      <c r="Q88" s="646"/>
      <c r="R88" s="647"/>
      <c r="S88" s="648"/>
      <c r="T88" s="647"/>
      <c r="U88" s="647"/>
      <c r="V88" s="648"/>
      <c r="W88" s="573"/>
      <c r="X88" s="573"/>
      <c r="Y88" s="646"/>
      <c r="Z88" s="647"/>
      <c r="AA88" s="648"/>
      <c r="AB88" s="649"/>
      <c r="AC88" s="650"/>
      <c r="AD88" s="651"/>
      <c r="AE88" s="646"/>
      <c r="AF88" s="647"/>
      <c r="AG88" s="648"/>
    </row>
    <row r="89" spans="1:33" ht="37.5" customHeight="1">
      <c r="A89" s="158" t="s">
        <v>70</v>
      </c>
      <c r="B89" s="158" t="s">
        <v>11</v>
      </c>
      <c r="C89" s="337" t="s">
        <v>309</v>
      </c>
      <c r="D89" s="338"/>
      <c r="E89" s="339"/>
      <c r="F89" s="546" t="s">
        <v>337</v>
      </c>
      <c r="G89" s="692"/>
      <c r="H89" s="693"/>
      <c r="I89" s="546" t="s">
        <v>337</v>
      </c>
      <c r="J89" s="692"/>
      <c r="K89" s="693"/>
      <c r="L89" s="161" t="s">
        <v>70</v>
      </c>
      <c r="M89" s="161" t="s">
        <v>10</v>
      </c>
      <c r="N89" s="551"/>
      <c r="O89" s="656"/>
      <c r="P89" s="657"/>
      <c r="Q89" s="551"/>
      <c r="R89" s="656"/>
      <c r="S89" s="657"/>
      <c r="T89" s="420"/>
      <c r="U89" s="656"/>
      <c r="V89" s="657"/>
      <c r="W89" s="155" t="s">
        <v>70</v>
      </c>
      <c r="X89" s="155" t="s">
        <v>19</v>
      </c>
      <c r="Y89" s="406"/>
      <c r="Z89" s="642"/>
      <c r="AA89" s="643"/>
      <c r="AB89" s="386" t="s">
        <v>313</v>
      </c>
      <c r="AC89" s="654"/>
      <c r="AD89" s="655"/>
      <c r="AE89" s="386" t="s">
        <v>194</v>
      </c>
      <c r="AF89" s="654"/>
      <c r="AG89" s="655"/>
    </row>
    <row r="90" spans="1:33" ht="102.75" customHeight="1">
      <c r="A90" s="573"/>
      <c r="B90" s="573"/>
      <c r="C90" s="340"/>
      <c r="D90" s="341"/>
      <c r="E90" s="342"/>
      <c r="F90" s="694"/>
      <c r="G90" s="690"/>
      <c r="H90" s="691"/>
      <c r="I90" s="694"/>
      <c r="J90" s="690"/>
      <c r="K90" s="691"/>
      <c r="L90" s="573"/>
      <c r="M90" s="573"/>
      <c r="N90" s="660"/>
      <c r="O90" s="661"/>
      <c r="P90" s="662"/>
      <c r="Q90" s="660"/>
      <c r="R90" s="661"/>
      <c r="S90" s="662"/>
      <c r="T90" s="660"/>
      <c r="U90" s="661"/>
      <c r="V90" s="662"/>
      <c r="W90" s="573"/>
      <c r="X90" s="573"/>
      <c r="Y90" s="646"/>
      <c r="Z90" s="647"/>
      <c r="AA90" s="648"/>
      <c r="AB90" s="650"/>
      <c r="AC90" s="650"/>
      <c r="AD90" s="651"/>
      <c r="AE90" s="650"/>
      <c r="AF90" s="650"/>
      <c r="AG90" s="651"/>
    </row>
    <row r="91" spans="1:33" ht="17.25" customHeight="1">
      <c r="A91" s="158" t="s">
        <v>72</v>
      </c>
      <c r="B91" s="158" t="s">
        <v>31</v>
      </c>
      <c r="C91" s="149" t="s">
        <v>96</v>
      </c>
      <c r="D91" s="642"/>
      <c r="E91" s="643"/>
      <c r="F91" s="546" t="s">
        <v>337</v>
      </c>
      <c r="G91" s="692"/>
      <c r="H91" s="693"/>
      <c r="I91" s="546" t="s">
        <v>338</v>
      </c>
      <c r="J91" s="692"/>
      <c r="K91" s="693"/>
      <c r="L91" s="161" t="s">
        <v>72</v>
      </c>
      <c r="M91" s="161" t="s">
        <v>12</v>
      </c>
      <c r="N91" s="331" t="s">
        <v>29</v>
      </c>
      <c r="O91" s="332"/>
      <c r="P91" s="333"/>
      <c r="Q91" s="337" t="s">
        <v>54</v>
      </c>
      <c r="R91" s="338"/>
      <c r="S91" s="339"/>
      <c r="T91" s="406"/>
      <c r="U91" s="642"/>
      <c r="V91" s="643"/>
      <c r="W91" s="155" t="s">
        <v>72</v>
      </c>
      <c r="X91" s="155" t="s">
        <v>9</v>
      </c>
      <c r="Y91" s="183"/>
      <c r="Z91" s="595"/>
      <c r="AA91" s="596"/>
      <c r="AB91" s="458"/>
      <c r="AC91" s="585"/>
      <c r="AD91" s="586"/>
      <c r="AE91" s="253"/>
      <c r="AF91" s="585"/>
      <c r="AG91" s="586"/>
    </row>
    <row r="92" spans="1:33" ht="152.25" customHeight="1">
      <c r="A92" s="573"/>
      <c r="B92" s="573"/>
      <c r="C92" s="646"/>
      <c r="D92" s="647"/>
      <c r="E92" s="648"/>
      <c r="F92" s="694"/>
      <c r="G92" s="690"/>
      <c r="H92" s="691"/>
      <c r="I92" s="694"/>
      <c r="J92" s="690"/>
      <c r="K92" s="691"/>
      <c r="L92" s="573"/>
      <c r="M92" s="573"/>
      <c r="N92" s="334"/>
      <c r="O92" s="335"/>
      <c r="P92" s="336"/>
      <c r="Q92" s="340"/>
      <c r="R92" s="341"/>
      <c r="S92" s="342"/>
      <c r="T92" s="646"/>
      <c r="U92" s="647"/>
      <c r="V92" s="648"/>
      <c r="W92" s="573"/>
      <c r="X92" s="573"/>
      <c r="Y92" s="591"/>
      <c r="Z92" s="591"/>
      <c r="AA92" s="592"/>
      <c r="AB92" s="590"/>
      <c r="AC92" s="591"/>
      <c r="AD92" s="592"/>
      <c r="AE92" s="590"/>
      <c r="AF92" s="591"/>
      <c r="AG92" s="592"/>
    </row>
    <row r="93" spans="1:33" ht="17.25" customHeight="1">
      <c r="A93" s="158" t="s">
        <v>73</v>
      </c>
      <c r="B93" s="158" t="s">
        <v>10</v>
      </c>
      <c r="C93" s="547"/>
      <c r="D93" s="576"/>
      <c r="E93" s="577"/>
      <c r="F93" s="164"/>
      <c r="G93" s="576"/>
      <c r="H93" s="577"/>
      <c r="I93" s="164"/>
      <c r="J93" s="576"/>
      <c r="K93" s="577"/>
      <c r="L93" s="161" t="s">
        <v>73</v>
      </c>
      <c r="M93" s="161" t="s">
        <v>16</v>
      </c>
      <c r="N93" s="329"/>
      <c r="O93" s="642"/>
      <c r="P93" s="643"/>
      <c r="Q93" s="270" t="s">
        <v>312</v>
      </c>
      <c r="R93" s="644"/>
      <c r="S93" s="645"/>
      <c r="T93" s="68" t="s">
        <v>18</v>
      </c>
      <c r="U93" s="642"/>
      <c r="V93" s="643"/>
      <c r="W93" s="155" t="s">
        <v>73</v>
      </c>
      <c r="X93" s="155" t="s">
        <v>11</v>
      </c>
      <c r="Y93" s="337" t="s">
        <v>309</v>
      </c>
      <c r="Z93" s="338"/>
      <c r="AA93" s="339"/>
      <c r="AB93" s="270" t="s">
        <v>310</v>
      </c>
      <c r="AC93" s="644"/>
      <c r="AD93" s="645"/>
      <c r="AE93" s="514"/>
      <c r="AF93" s="595"/>
      <c r="AG93" s="596"/>
    </row>
    <row r="94" spans="1:33" ht="127.5" customHeight="1">
      <c r="A94" s="573"/>
      <c r="B94" s="573"/>
      <c r="C94" s="580"/>
      <c r="D94" s="581"/>
      <c r="E94" s="582"/>
      <c r="F94" s="580"/>
      <c r="G94" s="581"/>
      <c r="H94" s="582"/>
      <c r="I94" s="580"/>
      <c r="J94" s="581"/>
      <c r="K94" s="582"/>
      <c r="L94" s="573"/>
      <c r="M94" s="573"/>
      <c r="N94" s="646"/>
      <c r="O94" s="647"/>
      <c r="P94" s="648"/>
      <c r="Q94" s="649"/>
      <c r="R94" s="650"/>
      <c r="S94" s="651"/>
      <c r="T94" s="646"/>
      <c r="U94" s="647"/>
      <c r="V94" s="648"/>
      <c r="W94" s="573"/>
      <c r="X94" s="573"/>
      <c r="Y94" s="340"/>
      <c r="Z94" s="341"/>
      <c r="AA94" s="342"/>
      <c r="AB94" s="649"/>
      <c r="AC94" s="650"/>
      <c r="AD94" s="651"/>
      <c r="AE94" s="591"/>
      <c r="AF94" s="591"/>
      <c r="AG94" s="592"/>
    </row>
    <row r="95" spans="1:33" ht="17.25" customHeight="1">
      <c r="A95" s="158" t="s">
        <v>74</v>
      </c>
      <c r="B95" s="158" t="s">
        <v>12</v>
      </c>
      <c r="C95" s="331" t="s">
        <v>29</v>
      </c>
      <c r="D95" s="332"/>
      <c r="E95" s="333"/>
      <c r="F95" s="337" t="s">
        <v>54</v>
      </c>
      <c r="G95" s="338"/>
      <c r="H95" s="339"/>
      <c r="I95" s="406"/>
      <c r="J95" s="642"/>
      <c r="K95" s="643"/>
      <c r="L95" s="161" t="s">
        <v>74</v>
      </c>
      <c r="M95" s="161" t="s">
        <v>19</v>
      </c>
      <c r="N95" s="544"/>
      <c r="O95" s="652"/>
      <c r="P95" s="653"/>
      <c r="Q95" s="386" t="s">
        <v>313</v>
      </c>
      <c r="R95" s="654"/>
      <c r="S95" s="655"/>
      <c r="T95" s="386" t="s">
        <v>194</v>
      </c>
      <c r="U95" s="654"/>
      <c r="V95" s="655"/>
      <c r="W95" s="155" t="s">
        <v>74</v>
      </c>
      <c r="X95" s="155" t="s">
        <v>31</v>
      </c>
      <c r="Y95" s="149" t="s">
        <v>96</v>
      </c>
      <c r="Z95" s="642"/>
      <c r="AA95" s="643"/>
      <c r="AB95" s="344"/>
      <c r="AC95" s="642"/>
      <c r="AD95" s="643"/>
      <c r="AE95" s="185"/>
      <c r="AF95" s="585"/>
      <c r="AG95" s="586"/>
    </row>
    <row r="96" spans="1:33" ht="87.75" customHeight="1">
      <c r="A96" s="573"/>
      <c r="B96" s="573"/>
      <c r="C96" s="334"/>
      <c r="D96" s="335"/>
      <c r="E96" s="336"/>
      <c r="F96" s="340"/>
      <c r="G96" s="341"/>
      <c r="H96" s="342"/>
      <c r="I96" s="646"/>
      <c r="J96" s="647"/>
      <c r="K96" s="648"/>
      <c r="L96" s="573"/>
      <c r="M96" s="573"/>
      <c r="N96" s="647"/>
      <c r="O96" s="647"/>
      <c r="P96" s="648"/>
      <c r="Q96" s="650"/>
      <c r="R96" s="650"/>
      <c r="S96" s="651"/>
      <c r="T96" s="650"/>
      <c r="U96" s="650"/>
      <c r="V96" s="651"/>
      <c r="W96" s="573"/>
      <c r="X96" s="573"/>
      <c r="Y96" s="646"/>
      <c r="Z96" s="647"/>
      <c r="AA96" s="648"/>
      <c r="AB96" s="646"/>
      <c r="AC96" s="647"/>
      <c r="AD96" s="648"/>
      <c r="AE96" s="590"/>
      <c r="AF96" s="591"/>
      <c r="AG96" s="592"/>
    </row>
    <row r="97" spans="1:33" ht="17.25" customHeight="1">
      <c r="A97" s="158" t="s">
        <v>75</v>
      </c>
      <c r="B97" s="158" t="s">
        <v>16</v>
      </c>
      <c r="C97" s="528"/>
      <c r="D97" s="642"/>
      <c r="E97" s="643"/>
      <c r="F97" s="270" t="s">
        <v>312</v>
      </c>
      <c r="G97" s="644"/>
      <c r="H97" s="645"/>
      <c r="I97" s="68" t="s">
        <v>18</v>
      </c>
      <c r="J97" s="642"/>
      <c r="K97" s="643"/>
      <c r="L97" s="161" t="s">
        <v>75</v>
      </c>
      <c r="M97" s="161" t="s">
        <v>9</v>
      </c>
      <c r="N97" s="545"/>
      <c r="O97" s="585"/>
      <c r="P97" s="586"/>
      <c r="Q97" s="458"/>
      <c r="R97" s="585"/>
      <c r="S97" s="586"/>
      <c r="T97" s="253"/>
      <c r="U97" s="585"/>
      <c r="V97" s="586"/>
      <c r="W97" s="155" t="s">
        <v>75</v>
      </c>
      <c r="X97" s="155" t="s">
        <v>10</v>
      </c>
      <c r="Y97" s="164"/>
      <c r="Z97" s="576"/>
      <c r="AA97" s="577"/>
      <c r="AB97" s="164"/>
      <c r="AC97" s="576"/>
      <c r="AD97" s="577"/>
      <c r="AE97" s="164"/>
      <c r="AF97" s="576"/>
      <c r="AG97" s="577"/>
    </row>
    <row r="98" spans="1:33" ht="129.75" customHeight="1">
      <c r="A98" s="573"/>
      <c r="B98" s="573"/>
      <c r="C98" s="646"/>
      <c r="D98" s="647"/>
      <c r="E98" s="648"/>
      <c r="F98" s="649"/>
      <c r="G98" s="650"/>
      <c r="H98" s="651"/>
      <c r="I98" s="646"/>
      <c r="J98" s="647"/>
      <c r="K98" s="648"/>
      <c r="L98" s="573"/>
      <c r="M98" s="573"/>
      <c r="N98" s="590"/>
      <c r="O98" s="591"/>
      <c r="P98" s="592"/>
      <c r="Q98" s="590"/>
      <c r="R98" s="591"/>
      <c r="S98" s="592"/>
      <c r="T98" s="590"/>
      <c r="U98" s="591"/>
      <c r="V98" s="592"/>
      <c r="W98" s="573"/>
      <c r="X98" s="573"/>
      <c r="Y98" s="580"/>
      <c r="Z98" s="581"/>
      <c r="AA98" s="582"/>
      <c r="AB98" s="580"/>
      <c r="AC98" s="581"/>
      <c r="AD98" s="582"/>
      <c r="AE98" s="580"/>
      <c r="AF98" s="581"/>
      <c r="AG98" s="582"/>
    </row>
    <row r="99" spans="1:33" ht="17.25" customHeight="1">
      <c r="A99" s="158" t="s">
        <v>76</v>
      </c>
      <c r="B99" s="158" t="s">
        <v>19</v>
      </c>
      <c r="C99" s="528"/>
      <c r="D99" s="642"/>
      <c r="E99" s="643"/>
      <c r="F99" s="386" t="s">
        <v>313</v>
      </c>
      <c r="G99" s="654"/>
      <c r="H99" s="655"/>
      <c r="I99" s="386" t="s">
        <v>194</v>
      </c>
      <c r="J99" s="654"/>
      <c r="K99" s="655"/>
      <c r="L99" s="161" t="s">
        <v>76</v>
      </c>
      <c r="M99" s="161" t="s">
        <v>11</v>
      </c>
      <c r="N99" s="337" t="s">
        <v>309</v>
      </c>
      <c r="O99" s="338"/>
      <c r="P99" s="339"/>
      <c r="Q99" s="270" t="s">
        <v>310</v>
      </c>
      <c r="R99" s="644"/>
      <c r="S99" s="645"/>
      <c r="T99" s="543"/>
      <c r="U99" s="595"/>
      <c r="V99" s="596"/>
      <c r="W99" s="155" t="s">
        <v>76</v>
      </c>
      <c r="X99" s="155" t="s">
        <v>12</v>
      </c>
      <c r="Y99" s="331" t="s">
        <v>29</v>
      </c>
      <c r="Z99" s="332"/>
      <c r="AA99" s="333"/>
      <c r="AB99" s="337" t="s">
        <v>54</v>
      </c>
      <c r="AC99" s="338"/>
      <c r="AD99" s="339"/>
      <c r="AE99" s="415"/>
      <c r="AF99" s="652"/>
      <c r="AG99" s="653"/>
    </row>
    <row r="100" spans="1:33" ht="117" customHeight="1">
      <c r="A100" s="573"/>
      <c r="B100" s="573"/>
      <c r="C100" s="646"/>
      <c r="D100" s="647"/>
      <c r="E100" s="648"/>
      <c r="F100" s="650"/>
      <c r="G100" s="650"/>
      <c r="H100" s="651"/>
      <c r="I100" s="650"/>
      <c r="J100" s="650"/>
      <c r="K100" s="651"/>
      <c r="L100" s="573"/>
      <c r="M100" s="573"/>
      <c r="N100" s="340"/>
      <c r="O100" s="341"/>
      <c r="P100" s="342"/>
      <c r="Q100" s="649"/>
      <c r="R100" s="650"/>
      <c r="S100" s="651"/>
      <c r="T100" s="591"/>
      <c r="U100" s="591"/>
      <c r="V100" s="592"/>
      <c r="W100" s="573"/>
      <c r="X100" s="573"/>
      <c r="Y100" s="334"/>
      <c r="Z100" s="335"/>
      <c r="AA100" s="336"/>
      <c r="AB100" s="340"/>
      <c r="AC100" s="341"/>
      <c r="AD100" s="342"/>
      <c r="AE100" s="647"/>
      <c r="AF100" s="647"/>
      <c r="AG100" s="648"/>
    </row>
    <row r="101" spans="1:33" ht="17.25" customHeight="1">
      <c r="A101" s="158" t="s">
        <v>77</v>
      </c>
      <c r="B101" s="158" t="s">
        <v>9</v>
      </c>
      <c r="C101" s="528"/>
      <c r="D101" s="642"/>
      <c r="E101" s="643"/>
      <c r="F101" s="515"/>
      <c r="G101" s="642"/>
      <c r="H101" s="643"/>
      <c r="I101" s="249"/>
      <c r="J101" s="642"/>
      <c r="K101" s="643"/>
      <c r="L101" s="161" t="s">
        <v>77</v>
      </c>
      <c r="M101" s="161" t="s">
        <v>31</v>
      </c>
      <c r="N101" s="149" t="s">
        <v>96</v>
      </c>
      <c r="O101" s="642"/>
      <c r="P101" s="643"/>
      <c r="Q101" s="344"/>
      <c r="R101" s="642"/>
      <c r="S101" s="643"/>
      <c r="T101" s="185"/>
      <c r="U101" s="585"/>
      <c r="V101" s="586"/>
      <c r="W101" s="155" t="s">
        <v>77</v>
      </c>
      <c r="X101" s="155" t="s">
        <v>16</v>
      </c>
      <c r="Y101" s="329"/>
      <c r="Z101" s="642"/>
      <c r="AA101" s="643"/>
      <c r="AB101" s="270" t="s">
        <v>312</v>
      </c>
      <c r="AC101" s="644"/>
      <c r="AD101" s="645"/>
      <c r="AE101" s="68" t="s">
        <v>18</v>
      </c>
      <c r="AF101" s="642"/>
      <c r="AG101" s="643"/>
    </row>
    <row r="102" spans="1:33" ht="120" customHeight="1">
      <c r="A102" s="573"/>
      <c r="B102" s="573"/>
      <c r="C102" s="646"/>
      <c r="D102" s="647"/>
      <c r="E102" s="648"/>
      <c r="F102" s="646"/>
      <c r="G102" s="647"/>
      <c r="H102" s="648"/>
      <c r="I102" s="646"/>
      <c r="J102" s="647"/>
      <c r="K102" s="648"/>
      <c r="L102" s="573"/>
      <c r="M102" s="573"/>
      <c r="N102" s="646"/>
      <c r="O102" s="647"/>
      <c r="P102" s="648"/>
      <c r="Q102" s="646"/>
      <c r="R102" s="647"/>
      <c r="S102" s="648"/>
      <c r="T102" s="590"/>
      <c r="U102" s="591"/>
      <c r="V102" s="592"/>
      <c r="W102" s="573"/>
      <c r="X102" s="573"/>
      <c r="Y102" s="646"/>
      <c r="Z102" s="647"/>
      <c r="AA102" s="648"/>
      <c r="AB102" s="649"/>
      <c r="AC102" s="650"/>
      <c r="AD102" s="651"/>
      <c r="AE102" s="646"/>
      <c r="AF102" s="647"/>
      <c r="AG102" s="648"/>
    </row>
    <row r="103" spans="1:33" ht="17.25" customHeight="1">
      <c r="A103" s="158" t="s">
        <v>78</v>
      </c>
      <c r="B103" s="158" t="s">
        <v>11</v>
      </c>
      <c r="C103" s="337" t="s">
        <v>309</v>
      </c>
      <c r="D103" s="338"/>
      <c r="E103" s="339"/>
      <c r="F103" s="270" t="s">
        <v>310</v>
      </c>
      <c r="G103" s="644"/>
      <c r="H103" s="645"/>
      <c r="I103" s="406"/>
      <c r="J103" s="642"/>
      <c r="K103" s="643"/>
      <c r="L103" s="161" t="s">
        <v>78</v>
      </c>
      <c r="M103" s="161" t="s">
        <v>10</v>
      </c>
      <c r="N103" s="164"/>
      <c r="O103" s="576"/>
      <c r="P103" s="577"/>
      <c r="Q103" s="164"/>
      <c r="R103" s="576"/>
      <c r="S103" s="577"/>
      <c r="T103" s="164"/>
      <c r="U103" s="576"/>
      <c r="V103" s="577"/>
      <c r="W103" s="155" t="s">
        <v>78</v>
      </c>
      <c r="X103" s="155" t="s">
        <v>19</v>
      </c>
      <c r="Y103" s="406"/>
      <c r="Z103" s="642"/>
      <c r="AA103" s="643"/>
      <c r="AB103" s="386" t="s">
        <v>313</v>
      </c>
      <c r="AC103" s="654"/>
      <c r="AD103" s="655"/>
      <c r="AE103" s="386" t="s">
        <v>194</v>
      </c>
      <c r="AF103" s="654"/>
      <c r="AG103" s="655"/>
    </row>
    <row r="104" spans="1:33" ht="147" customHeight="1">
      <c r="A104" s="573"/>
      <c r="B104" s="573"/>
      <c r="C104" s="340"/>
      <c r="D104" s="341"/>
      <c r="E104" s="342"/>
      <c r="F104" s="649"/>
      <c r="G104" s="650"/>
      <c r="H104" s="651"/>
      <c r="I104" s="646"/>
      <c r="J104" s="647"/>
      <c r="K104" s="648"/>
      <c r="L104" s="573"/>
      <c r="M104" s="573"/>
      <c r="N104" s="580"/>
      <c r="O104" s="581"/>
      <c r="P104" s="582"/>
      <c r="Q104" s="580"/>
      <c r="R104" s="581"/>
      <c r="S104" s="582"/>
      <c r="T104" s="580"/>
      <c r="U104" s="581"/>
      <c r="V104" s="582"/>
      <c r="W104" s="573"/>
      <c r="X104" s="573"/>
      <c r="Y104" s="646"/>
      <c r="Z104" s="647"/>
      <c r="AA104" s="648"/>
      <c r="AB104" s="650"/>
      <c r="AC104" s="650"/>
      <c r="AD104" s="651"/>
      <c r="AE104" s="650"/>
      <c r="AF104" s="650"/>
      <c r="AG104" s="651"/>
    </row>
    <row r="105" spans="1:33" ht="17.25" customHeight="1">
      <c r="A105" s="158" t="s">
        <v>79</v>
      </c>
      <c r="B105" s="158" t="s">
        <v>31</v>
      </c>
      <c r="C105" s="149" t="s">
        <v>96</v>
      </c>
      <c r="D105" s="642"/>
      <c r="E105" s="643"/>
      <c r="F105" s="143"/>
      <c r="G105" s="642"/>
      <c r="H105" s="643"/>
      <c r="I105" s="143"/>
      <c r="J105" s="642"/>
      <c r="K105" s="643"/>
      <c r="L105" s="161" t="s">
        <v>79</v>
      </c>
      <c r="M105" s="161" t="s">
        <v>12</v>
      </c>
      <c r="N105" s="331" t="s">
        <v>29</v>
      </c>
      <c r="O105" s="332"/>
      <c r="P105" s="333"/>
      <c r="Q105" s="337" t="s">
        <v>54</v>
      </c>
      <c r="R105" s="338"/>
      <c r="S105" s="339"/>
      <c r="T105" s="406"/>
      <c r="U105" s="642"/>
      <c r="V105" s="643"/>
      <c r="W105" s="155" t="s">
        <v>79</v>
      </c>
      <c r="X105" s="155" t="s">
        <v>9</v>
      </c>
      <c r="Y105" s="58"/>
      <c r="Z105" s="595"/>
      <c r="AA105" s="596"/>
      <c r="AB105" s="458"/>
      <c r="AC105" s="585"/>
      <c r="AD105" s="586"/>
      <c r="AE105" s="253"/>
      <c r="AF105" s="585"/>
      <c r="AG105" s="586"/>
    </row>
    <row r="106" spans="1:33" ht="163.5" customHeight="1">
      <c r="A106" s="573"/>
      <c r="B106" s="573"/>
      <c r="C106" s="646"/>
      <c r="D106" s="647"/>
      <c r="E106" s="648"/>
      <c r="F106" s="646"/>
      <c r="G106" s="647"/>
      <c r="H106" s="648"/>
      <c r="I106" s="646"/>
      <c r="J106" s="647"/>
      <c r="K106" s="648"/>
      <c r="L106" s="573"/>
      <c r="M106" s="573"/>
      <c r="N106" s="334"/>
      <c r="O106" s="335"/>
      <c r="P106" s="336"/>
      <c r="Q106" s="340"/>
      <c r="R106" s="341"/>
      <c r="S106" s="342"/>
      <c r="T106" s="646"/>
      <c r="U106" s="647"/>
      <c r="V106" s="648"/>
      <c r="W106" s="573"/>
      <c r="X106" s="573"/>
      <c r="Y106" s="591"/>
      <c r="Z106" s="591"/>
      <c r="AA106" s="592"/>
      <c r="AB106" s="590"/>
      <c r="AC106" s="591"/>
      <c r="AD106" s="592"/>
      <c r="AE106" s="590"/>
      <c r="AF106" s="591"/>
      <c r="AG106" s="592"/>
    </row>
    <row r="107" spans="1:33" ht="17.25" customHeight="1">
      <c r="A107" s="158" t="s">
        <v>80</v>
      </c>
      <c r="B107" s="158" t="s">
        <v>10</v>
      </c>
      <c r="C107" s="140"/>
      <c r="D107" s="576"/>
      <c r="E107" s="577"/>
      <c r="F107" s="140"/>
      <c r="G107" s="576"/>
      <c r="H107" s="577"/>
      <c r="I107" s="140"/>
      <c r="J107" s="576"/>
      <c r="K107" s="577"/>
      <c r="L107" s="161" t="s">
        <v>80</v>
      </c>
      <c r="M107" s="161" t="s">
        <v>16</v>
      </c>
      <c r="N107" s="329"/>
      <c r="O107" s="642"/>
      <c r="P107" s="643"/>
      <c r="Q107" s="270" t="s">
        <v>312</v>
      </c>
      <c r="R107" s="644"/>
      <c r="S107" s="645"/>
      <c r="T107" s="68" t="s">
        <v>18</v>
      </c>
      <c r="U107" s="642"/>
      <c r="V107" s="643"/>
      <c r="W107" s="155" t="s">
        <v>80</v>
      </c>
      <c r="X107" s="155" t="s">
        <v>11</v>
      </c>
      <c r="Y107" s="337" t="s">
        <v>309</v>
      </c>
      <c r="Z107" s="338"/>
      <c r="AA107" s="339"/>
      <c r="AB107" s="270" t="s">
        <v>310</v>
      </c>
      <c r="AC107" s="644"/>
      <c r="AD107" s="645"/>
      <c r="AE107" s="143"/>
      <c r="AF107" s="585"/>
      <c r="AG107" s="586"/>
    </row>
    <row r="108" spans="1:33" ht="132.75" customHeight="1">
      <c r="A108" s="573"/>
      <c r="B108" s="573"/>
      <c r="C108" s="580"/>
      <c r="D108" s="581"/>
      <c r="E108" s="582"/>
      <c r="F108" s="580"/>
      <c r="G108" s="581"/>
      <c r="H108" s="582"/>
      <c r="I108" s="580"/>
      <c r="J108" s="581"/>
      <c r="K108" s="582"/>
      <c r="L108" s="573"/>
      <c r="M108" s="573"/>
      <c r="N108" s="646"/>
      <c r="O108" s="647"/>
      <c r="P108" s="648"/>
      <c r="Q108" s="649"/>
      <c r="R108" s="650"/>
      <c r="S108" s="651"/>
      <c r="T108" s="646"/>
      <c r="U108" s="647"/>
      <c r="V108" s="648"/>
      <c r="W108" s="573"/>
      <c r="X108" s="573"/>
      <c r="Y108" s="340"/>
      <c r="Z108" s="341"/>
      <c r="AA108" s="342"/>
      <c r="AB108" s="649"/>
      <c r="AC108" s="650"/>
      <c r="AD108" s="651"/>
      <c r="AE108" s="590"/>
      <c r="AF108" s="591"/>
      <c r="AG108" s="592"/>
    </row>
    <row r="109" spans="1:33" ht="17.25" customHeight="1">
      <c r="A109" s="158" t="s">
        <v>81</v>
      </c>
      <c r="B109" s="158" t="s">
        <v>12</v>
      </c>
      <c r="C109" s="331" t="s">
        <v>29</v>
      </c>
      <c r="D109" s="332"/>
      <c r="E109" s="333"/>
      <c r="F109" s="337" t="s">
        <v>54</v>
      </c>
      <c r="G109" s="338"/>
      <c r="H109" s="339"/>
      <c r="I109" s="406"/>
      <c r="J109" s="642"/>
      <c r="K109" s="643"/>
      <c r="L109" s="161" t="s">
        <v>81</v>
      </c>
      <c r="M109" s="161" t="s">
        <v>19</v>
      </c>
      <c r="N109" s="406"/>
      <c r="O109" s="642"/>
      <c r="P109" s="643"/>
      <c r="Q109" s="386" t="s">
        <v>313</v>
      </c>
      <c r="R109" s="654"/>
      <c r="S109" s="655"/>
      <c r="T109" s="386" t="s">
        <v>194</v>
      </c>
      <c r="U109" s="654"/>
      <c r="V109" s="655"/>
      <c r="W109" s="155" t="s">
        <v>81</v>
      </c>
      <c r="X109" s="155" t="s">
        <v>31</v>
      </c>
      <c r="Y109" s="156" t="s">
        <v>96</v>
      </c>
      <c r="Z109" s="585"/>
      <c r="AA109" s="586"/>
      <c r="AB109" s="190"/>
      <c r="AC109" s="585"/>
      <c r="AD109" s="586"/>
      <c r="AE109" s="254"/>
      <c r="AF109" s="585"/>
      <c r="AG109" s="586"/>
    </row>
    <row r="110" spans="1:33" ht="118.5" customHeight="1">
      <c r="A110" s="573"/>
      <c r="B110" s="573"/>
      <c r="C110" s="334"/>
      <c r="D110" s="335"/>
      <c r="E110" s="336"/>
      <c r="F110" s="340"/>
      <c r="G110" s="341"/>
      <c r="H110" s="342"/>
      <c r="I110" s="646"/>
      <c r="J110" s="647"/>
      <c r="K110" s="648"/>
      <c r="L110" s="573"/>
      <c r="M110" s="573"/>
      <c r="N110" s="646"/>
      <c r="O110" s="647"/>
      <c r="P110" s="648"/>
      <c r="Q110" s="650"/>
      <c r="R110" s="650"/>
      <c r="S110" s="651"/>
      <c r="T110" s="650"/>
      <c r="U110" s="650"/>
      <c r="V110" s="651"/>
      <c r="W110" s="573"/>
      <c r="X110" s="573"/>
      <c r="Y110" s="590"/>
      <c r="Z110" s="591"/>
      <c r="AA110" s="592"/>
      <c r="AB110" s="590"/>
      <c r="AC110" s="591"/>
      <c r="AD110" s="592"/>
      <c r="AE110" s="590"/>
      <c r="AF110" s="591"/>
      <c r="AG110" s="592"/>
    </row>
    <row r="111" spans="1:33" ht="17.25" customHeight="1">
      <c r="A111" s="158" t="s">
        <v>82</v>
      </c>
      <c r="B111" s="158" t="s">
        <v>16</v>
      </c>
      <c r="C111" s="143"/>
      <c r="D111" s="642"/>
      <c r="E111" s="643"/>
      <c r="F111" s="270" t="s">
        <v>312</v>
      </c>
      <c r="G111" s="522"/>
      <c r="H111" s="523"/>
      <c r="I111" s="68" t="s">
        <v>18</v>
      </c>
      <c r="J111" s="642"/>
      <c r="K111" s="643"/>
      <c r="L111" s="161" t="s">
        <v>82</v>
      </c>
      <c r="M111" s="161" t="s">
        <v>9</v>
      </c>
      <c r="N111" s="406"/>
      <c r="O111" s="642"/>
      <c r="P111" s="643"/>
      <c r="Q111" s="515"/>
      <c r="R111" s="642"/>
      <c r="S111" s="643"/>
      <c r="T111" s="249"/>
      <c r="U111" s="642"/>
      <c r="V111" s="643"/>
      <c r="W111" s="155" t="s">
        <v>82</v>
      </c>
      <c r="X111" s="155" t="s">
        <v>10</v>
      </c>
      <c r="Y111" s="187"/>
      <c r="Z111" s="576"/>
      <c r="AA111" s="577"/>
      <c r="AB111" s="187"/>
      <c r="AC111" s="576"/>
      <c r="AD111" s="577"/>
      <c r="AE111" s="187"/>
      <c r="AF111" s="576"/>
      <c r="AG111" s="577"/>
    </row>
    <row r="112" spans="1:33" ht="153" customHeight="1">
      <c r="A112" s="573"/>
      <c r="B112" s="573"/>
      <c r="C112" s="646"/>
      <c r="D112" s="647"/>
      <c r="E112" s="648"/>
      <c r="F112" s="524"/>
      <c r="G112" s="525"/>
      <c r="H112" s="526"/>
      <c r="I112" s="646"/>
      <c r="J112" s="647"/>
      <c r="K112" s="648"/>
      <c r="L112" s="573"/>
      <c r="M112" s="573"/>
      <c r="N112" s="646"/>
      <c r="O112" s="647"/>
      <c r="P112" s="648"/>
      <c r="Q112" s="646"/>
      <c r="R112" s="647"/>
      <c r="S112" s="648"/>
      <c r="T112" s="646"/>
      <c r="U112" s="647"/>
      <c r="V112" s="648"/>
      <c r="W112" s="573"/>
      <c r="X112" s="573"/>
      <c r="Y112" s="580"/>
      <c r="Z112" s="581"/>
      <c r="AA112" s="582"/>
      <c r="AB112" s="580"/>
      <c r="AC112" s="581"/>
      <c r="AD112" s="582"/>
      <c r="AE112" s="580"/>
      <c r="AF112" s="581"/>
      <c r="AG112" s="582"/>
    </row>
    <row r="113" spans="1:33" ht="17.25" customHeight="1">
      <c r="A113" s="158" t="s">
        <v>83</v>
      </c>
      <c r="B113" s="158" t="s">
        <v>19</v>
      </c>
      <c r="C113" s="528"/>
      <c r="D113" s="642"/>
      <c r="E113" s="643"/>
      <c r="F113" s="386" t="s">
        <v>313</v>
      </c>
      <c r="G113" s="654"/>
      <c r="H113" s="655"/>
      <c r="I113" s="386" t="s">
        <v>194</v>
      </c>
      <c r="J113" s="654"/>
      <c r="K113" s="655"/>
      <c r="L113" s="161" t="s">
        <v>83</v>
      </c>
      <c r="M113" s="161" t="s">
        <v>11</v>
      </c>
      <c r="N113" s="337" t="s">
        <v>309</v>
      </c>
      <c r="O113" s="338"/>
      <c r="P113" s="339"/>
      <c r="Q113" s="270" t="s">
        <v>310</v>
      </c>
      <c r="R113" s="644"/>
      <c r="S113" s="645"/>
      <c r="T113" s="527"/>
      <c r="U113" s="652"/>
      <c r="V113" s="653"/>
      <c r="W113" s="155" t="s">
        <v>83</v>
      </c>
      <c r="X113" s="155" t="s">
        <v>12</v>
      </c>
      <c r="Y113" s="331" t="s">
        <v>29</v>
      </c>
      <c r="Z113" s="332"/>
      <c r="AA113" s="333"/>
      <c r="AB113" s="337" t="s">
        <v>54</v>
      </c>
      <c r="AC113" s="338"/>
      <c r="AD113" s="339"/>
      <c r="AE113" s="470"/>
      <c r="AF113" s="652"/>
      <c r="AG113" s="653"/>
    </row>
    <row r="114" spans="1:33" ht="118.5" customHeight="1">
      <c r="A114" s="573"/>
      <c r="B114" s="573"/>
      <c r="C114" s="646"/>
      <c r="D114" s="647"/>
      <c r="E114" s="648"/>
      <c r="F114" s="650"/>
      <c r="G114" s="650"/>
      <c r="H114" s="651"/>
      <c r="I114" s="650"/>
      <c r="J114" s="650"/>
      <c r="K114" s="651"/>
      <c r="L114" s="573"/>
      <c r="M114" s="573"/>
      <c r="N114" s="340"/>
      <c r="O114" s="341"/>
      <c r="P114" s="342"/>
      <c r="Q114" s="649"/>
      <c r="R114" s="650"/>
      <c r="S114" s="651"/>
      <c r="T114" s="647"/>
      <c r="U114" s="647"/>
      <c r="V114" s="648"/>
      <c r="W114" s="573"/>
      <c r="X114" s="573"/>
      <c r="Y114" s="334"/>
      <c r="Z114" s="335"/>
      <c r="AA114" s="336"/>
      <c r="AB114" s="340"/>
      <c r="AC114" s="341"/>
      <c r="AD114" s="342"/>
      <c r="AE114" s="647"/>
      <c r="AF114" s="647"/>
      <c r="AG114" s="648"/>
    </row>
    <row r="115" spans="1:33" ht="17.25" customHeight="1">
      <c r="A115" s="158" t="s">
        <v>84</v>
      </c>
      <c r="B115" s="158" t="s">
        <v>9</v>
      </c>
      <c r="C115" s="403"/>
      <c r="D115" s="652"/>
      <c r="E115" s="653"/>
      <c r="F115" s="515"/>
      <c r="G115" s="642"/>
      <c r="H115" s="643"/>
      <c r="I115" s="249"/>
      <c r="J115" s="642"/>
      <c r="K115" s="643"/>
      <c r="L115" s="161" t="s">
        <v>84</v>
      </c>
      <c r="M115" s="161" t="s">
        <v>31</v>
      </c>
      <c r="N115" s="149" t="s">
        <v>96</v>
      </c>
      <c r="O115" s="642"/>
      <c r="P115" s="643"/>
      <c r="Q115" s="344"/>
      <c r="R115" s="642"/>
      <c r="S115" s="643"/>
      <c r="T115" s="406"/>
      <c r="U115" s="642"/>
      <c r="V115" s="643"/>
      <c r="W115" s="155" t="s">
        <v>84</v>
      </c>
      <c r="X115" s="155" t="s">
        <v>16</v>
      </c>
      <c r="Y115" s="329"/>
      <c r="Z115" s="642"/>
      <c r="AA115" s="643"/>
      <c r="AB115" s="270" t="s">
        <v>312</v>
      </c>
      <c r="AC115" s="644"/>
      <c r="AD115" s="645"/>
      <c r="AE115" s="68" t="s">
        <v>18</v>
      </c>
      <c r="AF115" s="642"/>
      <c r="AG115" s="643"/>
    </row>
    <row r="116" spans="1:33" ht="134.25" customHeight="1">
      <c r="A116" s="573"/>
      <c r="B116" s="573"/>
      <c r="C116" s="647"/>
      <c r="D116" s="647"/>
      <c r="E116" s="648"/>
      <c r="F116" s="646"/>
      <c r="G116" s="647"/>
      <c r="H116" s="648"/>
      <c r="I116" s="646"/>
      <c r="J116" s="647"/>
      <c r="K116" s="648"/>
      <c r="L116" s="573"/>
      <c r="M116" s="573"/>
      <c r="N116" s="646"/>
      <c r="O116" s="647"/>
      <c r="P116" s="648"/>
      <c r="Q116" s="646"/>
      <c r="R116" s="647"/>
      <c r="S116" s="648"/>
      <c r="T116" s="646"/>
      <c r="U116" s="647"/>
      <c r="V116" s="648"/>
      <c r="W116" s="573"/>
      <c r="X116" s="573"/>
      <c r="Y116" s="646"/>
      <c r="Z116" s="647"/>
      <c r="AA116" s="648"/>
      <c r="AB116" s="649"/>
      <c r="AC116" s="650"/>
      <c r="AD116" s="651"/>
      <c r="AE116" s="646"/>
      <c r="AF116" s="647"/>
      <c r="AG116" s="648"/>
    </row>
    <row r="117" spans="1:33" ht="17.25" customHeight="1">
      <c r="A117" s="158" t="s">
        <v>85</v>
      </c>
      <c r="B117" s="158" t="s">
        <v>11</v>
      </c>
      <c r="C117" s="337" t="s">
        <v>309</v>
      </c>
      <c r="D117" s="338"/>
      <c r="E117" s="339"/>
      <c r="F117" s="270" t="s">
        <v>310</v>
      </c>
      <c r="G117" s="644"/>
      <c r="H117" s="645"/>
      <c r="I117" s="406"/>
      <c r="J117" s="642"/>
      <c r="K117" s="643"/>
      <c r="L117" s="161" t="s">
        <v>85</v>
      </c>
      <c r="M117" s="161" t="s">
        <v>10</v>
      </c>
      <c r="N117" s="520"/>
      <c r="O117" s="576"/>
      <c r="P117" s="577"/>
      <c r="Q117" s="520"/>
      <c r="R117" s="576"/>
      <c r="S117" s="577"/>
      <c r="T117" s="164"/>
      <c r="U117" s="576"/>
      <c r="V117" s="577"/>
      <c r="W117" s="155" t="s">
        <v>85</v>
      </c>
      <c r="X117" s="155" t="s">
        <v>19</v>
      </c>
      <c r="Y117" s="521"/>
      <c r="Z117" s="642"/>
      <c r="AA117" s="643"/>
      <c r="AB117" s="386" t="s">
        <v>313</v>
      </c>
      <c r="AC117" s="654"/>
      <c r="AD117" s="655"/>
      <c r="AE117" s="386" t="s">
        <v>194</v>
      </c>
      <c r="AF117" s="654"/>
      <c r="AG117" s="655"/>
    </row>
    <row r="118" spans="1:33" ht="151.5" customHeight="1">
      <c r="A118" s="573"/>
      <c r="B118" s="573"/>
      <c r="C118" s="340"/>
      <c r="D118" s="341"/>
      <c r="E118" s="342"/>
      <c r="F118" s="649"/>
      <c r="G118" s="650"/>
      <c r="H118" s="651"/>
      <c r="I118" s="646"/>
      <c r="J118" s="647"/>
      <c r="K118" s="648"/>
      <c r="L118" s="573"/>
      <c r="M118" s="573"/>
      <c r="N118" s="580"/>
      <c r="O118" s="581"/>
      <c r="P118" s="582"/>
      <c r="Q118" s="580"/>
      <c r="R118" s="581"/>
      <c r="S118" s="582"/>
      <c r="T118" s="580"/>
      <c r="U118" s="581"/>
      <c r="V118" s="582"/>
      <c r="W118" s="573"/>
      <c r="X118" s="573"/>
      <c r="Y118" s="646"/>
      <c r="Z118" s="647"/>
      <c r="AA118" s="648"/>
      <c r="AB118" s="650"/>
      <c r="AC118" s="650"/>
      <c r="AD118" s="651"/>
      <c r="AE118" s="650"/>
      <c r="AF118" s="650"/>
      <c r="AG118" s="651"/>
    </row>
    <row r="119" spans="1:33" ht="17.25" customHeight="1">
      <c r="A119" s="158" t="s">
        <v>86</v>
      </c>
      <c r="B119" s="158" t="s">
        <v>31</v>
      </c>
      <c r="C119" s="149" t="s">
        <v>96</v>
      </c>
      <c r="D119" s="642"/>
      <c r="E119" s="643"/>
      <c r="F119" s="344"/>
      <c r="G119" s="642"/>
      <c r="H119" s="643"/>
      <c r="I119" s="406"/>
      <c r="J119" s="642"/>
      <c r="K119" s="643"/>
      <c r="L119" s="161" t="s">
        <v>86</v>
      </c>
      <c r="M119" s="161" t="s">
        <v>12</v>
      </c>
      <c r="N119" s="331" t="s">
        <v>29</v>
      </c>
      <c r="O119" s="332"/>
      <c r="P119" s="333"/>
      <c r="Q119" s="337" t="s">
        <v>54</v>
      </c>
      <c r="R119" s="338"/>
      <c r="S119" s="339"/>
      <c r="T119" s="406"/>
      <c r="U119" s="642"/>
      <c r="V119" s="643"/>
      <c r="W119" s="155" t="s">
        <v>86</v>
      </c>
      <c r="X119" s="155" t="s">
        <v>9</v>
      </c>
      <c r="Y119" s="518"/>
      <c r="Z119" s="652"/>
      <c r="AA119" s="653"/>
      <c r="AB119" s="515"/>
      <c r="AC119" s="642"/>
      <c r="AD119" s="643"/>
      <c r="AE119" s="437"/>
      <c r="AF119" s="642"/>
      <c r="AG119" s="643"/>
    </row>
    <row r="120" spans="1:33" ht="75.75" customHeight="1">
      <c r="A120" s="573"/>
      <c r="B120" s="573"/>
      <c r="C120" s="646"/>
      <c r="D120" s="647"/>
      <c r="E120" s="648"/>
      <c r="F120" s="646"/>
      <c r="G120" s="647"/>
      <c r="H120" s="648"/>
      <c r="I120" s="646"/>
      <c r="J120" s="647"/>
      <c r="K120" s="648"/>
      <c r="L120" s="573"/>
      <c r="M120" s="573"/>
      <c r="N120" s="334"/>
      <c r="O120" s="335"/>
      <c r="P120" s="336"/>
      <c r="Q120" s="340"/>
      <c r="R120" s="341"/>
      <c r="S120" s="342"/>
      <c r="T120" s="646"/>
      <c r="U120" s="647"/>
      <c r="V120" s="648"/>
      <c r="W120" s="573"/>
      <c r="X120" s="573"/>
      <c r="Y120" s="647"/>
      <c r="Z120" s="647"/>
      <c r="AA120" s="648"/>
      <c r="AB120" s="646"/>
      <c r="AC120" s="647"/>
      <c r="AD120" s="648"/>
      <c r="AE120" s="646"/>
      <c r="AF120" s="647"/>
      <c r="AG120" s="648"/>
    </row>
    <row r="121" spans="1:33" ht="17.25" customHeight="1">
      <c r="A121" s="158" t="s">
        <v>87</v>
      </c>
      <c r="B121" s="158" t="s">
        <v>10</v>
      </c>
      <c r="C121" s="163"/>
      <c r="D121" s="578"/>
      <c r="E121" s="579"/>
      <c r="F121" s="164"/>
      <c r="G121" s="576"/>
      <c r="H121" s="577"/>
      <c r="I121" s="164"/>
      <c r="J121" s="576"/>
      <c r="K121" s="577"/>
      <c r="L121" s="161" t="s">
        <v>87</v>
      </c>
      <c r="M121" s="161" t="s">
        <v>16</v>
      </c>
      <c r="N121" s="329"/>
      <c r="O121" s="642"/>
      <c r="P121" s="643"/>
      <c r="Q121" s="270" t="s">
        <v>312</v>
      </c>
      <c r="R121" s="644"/>
      <c r="S121" s="645"/>
      <c r="T121" s="68" t="s">
        <v>18</v>
      </c>
      <c r="U121" s="642"/>
      <c r="V121" s="643"/>
      <c r="W121" s="155" t="s">
        <v>87</v>
      </c>
      <c r="X121" s="155" t="s">
        <v>11</v>
      </c>
      <c r="Y121" s="337" t="s">
        <v>309</v>
      </c>
      <c r="Z121" s="338"/>
      <c r="AA121" s="339"/>
      <c r="AB121" s="270" t="s">
        <v>310</v>
      </c>
      <c r="AC121" s="644"/>
      <c r="AD121" s="645"/>
      <c r="AE121" s="519"/>
      <c r="AF121" s="652"/>
      <c r="AG121" s="653"/>
    </row>
    <row r="122" spans="1:33" ht="139.5" customHeight="1">
      <c r="A122" s="573"/>
      <c r="B122" s="573"/>
      <c r="C122" s="581"/>
      <c r="D122" s="581"/>
      <c r="E122" s="582"/>
      <c r="F122" s="580"/>
      <c r="G122" s="581"/>
      <c r="H122" s="582"/>
      <c r="I122" s="580"/>
      <c r="J122" s="581"/>
      <c r="K122" s="582"/>
      <c r="L122" s="573"/>
      <c r="M122" s="573"/>
      <c r="N122" s="646"/>
      <c r="O122" s="647"/>
      <c r="P122" s="648"/>
      <c r="Q122" s="649"/>
      <c r="R122" s="650"/>
      <c r="S122" s="651"/>
      <c r="T122" s="646"/>
      <c r="U122" s="647"/>
      <c r="V122" s="648"/>
      <c r="W122" s="573"/>
      <c r="X122" s="573"/>
      <c r="Y122" s="340"/>
      <c r="Z122" s="341"/>
      <c r="AA122" s="342"/>
      <c r="AB122" s="649"/>
      <c r="AC122" s="650"/>
      <c r="AD122" s="651"/>
      <c r="AE122" s="647"/>
      <c r="AF122" s="647"/>
      <c r="AG122" s="648"/>
    </row>
    <row r="123" spans="1:33" ht="17.25" customHeight="1">
      <c r="A123" s="158" t="s">
        <v>88</v>
      </c>
      <c r="B123" s="158" t="s">
        <v>12</v>
      </c>
      <c r="C123" s="331" t="s">
        <v>29</v>
      </c>
      <c r="D123" s="332"/>
      <c r="E123" s="333"/>
      <c r="F123" s="337" t="s">
        <v>54</v>
      </c>
      <c r="G123" s="338"/>
      <c r="H123" s="339"/>
      <c r="I123" s="406"/>
      <c r="J123" s="642"/>
      <c r="K123" s="643"/>
      <c r="L123" s="161" t="s">
        <v>88</v>
      </c>
      <c r="M123" s="161" t="s">
        <v>19</v>
      </c>
      <c r="N123" s="415"/>
      <c r="O123" s="652"/>
      <c r="P123" s="653"/>
      <c r="Q123" s="386" t="s">
        <v>313</v>
      </c>
      <c r="R123" s="654"/>
      <c r="S123" s="655"/>
      <c r="T123" s="386" t="s">
        <v>194</v>
      </c>
      <c r="U123" s="654"/>
      <c r="V123" s="655"/>
      <c r="W123" s="155" t="s">
        <v>88</v>
      </c>
      <c r="X123" s="155" t="s">
        <v>31</v>
      </c>
      <c r="Y123" s="156" t="s">
        <v>96</v>
      </c>
      <c r="Z123" s="585"/>
      <c r="AA123" s="586"/>
      <c r="AB123" s="142"/>
      <c r="AC123" s="585"/>
      <c r="AD123" s="586"/>
      <c r="AE123" s="516"/>
      <c r="AF123" s="585"/>
      <c r="AG123" s="586"/>
    </row>
    <row r="124" spans="1:33" ht="122.25" customHeight="1">
      <c r="A124" s="573"/>
      <c r="B124" s="573"/>
      <c r="C124" s="334"/>
      <c r="D124" s="335"/>
      <c r="E124" s="336"/>
      <c r="F124" s="340"/>
      <c r="G124" s="341"/>
      <c r="H124" s="342"/>
      <c r="I124" s="646"/>
      <c r="J124" s="647"/>
      <c r="K124" s="648"/>
      <c r="L124" s="573"/>
      <c r="M124" s="573"/>
      <c r="N124" s="647"/>
      <c r="O124" s="647"/>
      <c r="P124" s="648"/>
      <c r="Q124" s="650"/>
      <c r="R124" s="650"/>
      <c r="S124" s="651"/>
      <c r="T124" s="650"/>
      <c r="U124" s="650"/>
      <c r="V124" s="651"/>
      <c r="W124" s="573"/>
      <c r="X124" s="573"/>
      <c r="Y124" s="590"/>
      <c r="Z124" s="591"/>
      <c r="AA124" s="592"/>
      <c r="AB124" s="590"/>
      <c r="AC124" s="591"/>
      <c r="AD124" s="592"/>
      <c r="AE124" s="590"/>
      <c r="AF124" s="591"/>
      <c r="AG124" s="592"/>
    </row>
    <row r="125" spans="1:33" ht="17.25" customHeight="1">
      <c r="A125" s="158" t="s">
        <v>89</v>
      </c>
      <c r="B125" s="158" t="s">
        <v>16</v>
      </c>
      <c r="C125" s="329"/>
      <c r="D125" s="642"/>
      <c r="E125" s="643"/>
      <c r="F125" s="270" t="s">
        <v>312</v>
      </c>
      <c r="G125" s="644"/>
      <c r="H125" s="645"/>
      <c r="I125" s="68" t="s">
        <v>18</v>
      </c>
      <c r="J125" s="642"/>
      <c r="K125" s="643"/>
      <c r="L125" s="161" t="s">
        <v>89</v>
      </c>
      <c r="M125" s="161" t="s">
        <v>9</v>
      </c>
      <c r="N125" s="185"/>
      <c r="O125" s="585"/>
      <c r="P125" s="586"/>
      <c r="Q125" s="458"/>
      <c r="R125" s="585"/>
      <c r="S125" s="586"/>
      <c r="T125" s="253"/>
      <c r="U125" s="585"/>
      <c r="V125" s="586"/>
      <c r="W125" s="155" t="s">
        <v>89</v>
      </c>
      <c r="X125" s="155" t="s">
        <v>10</v>
      </c>
      <c r="Y125" s="517"/>
      <c r="Z125" s="576"/>
      <c r="AA125" s="577"/>
      <c r="AB125" s="308"/>
      <c r="AC125" s="576"/>
      <c r="AD125" s="577"/>
      <c r="AE125" s="308"/>
      <c r="AF125" s="576"/>
      <c r="AG125" s="577"/>
    </row>
    <row r="126" spans="1:33" ht="144" customHeight="1">
      <c r="A126" s="573"/>
      <c r="B126" s="573"/>
      <c r="C126" s="646"/>
      <c r="D126" s="647"/>
      <c r="E126" s="648"/>
      <c r="F126" s="649"/>
      <c r="G126" s="650"/>
      <c r="H126" s="651"/>
      <c r="I126" s="646"/>
      <c r="J126" s="647"/>
      <c r="K126" s="648"/>
      <c r="L126" s="573"/>
      <c r="M126" s="573"/>
      <c r="N126" s="590"/>
      <c r="O126" s="591"/>
      <c r="P126" s="592"/>
      <c r="Q126" s="590"/>
      <c r="R126" s="591"/>
      <c r="S126" s="592"/>
      <c r="T126" s="590"/>
      <c r="U126" s="591"/>
      <c r="V126" s="592"/>
      <c r="W126" s="573"/>
      <c r="X126" s="573"/>
      <c r="Y126" s="580"/>
      <c r="Z126" s="581"/>
      <c r="AA126" s="582"/>
      <c r="AB126" s="580"/>
      <c r="AC126" s="581"/>
      <c r="AD126" s="582"/>
      <c r="AE126" s="580"/>
      <c r="AF126" s="581"/>
      <c r="AG126" s="582"/>
    </row>
    <row r="127" spans="1:33" ht="17.25" customHeight="1">
      <c r="A127" s="158" t="s">
        <v>90</v>
      </c>
      <c r="B127" s="158" t="s">
        <v>19</v>
      </c>
      <c r="C127" s="406"/>
      <c r="D127" s="642"/>
      <c r="E127" s="643"/>
      <c r="F127" s="386" t="s">
        <v>313</v>
      </c>
      <c r="G127" s="654"/>
      <c r="H127" s="655"/>
      <c r="I127" s="386" t="s">
        <v>194</v>
      </c>
      <c r="J127" s="654"/>
      <c r="K127" s="655"/>
      <c r="L127" s="161" t="s">
        <v>90</v>
      </c>
      <c r="M127" s="161" t="s">
        <v>11</v>
      </c>
      <c r="N127" s="337" t="s">
        <v>309</v>
      </c>
      <c r="O127" s="338"/>
      <c r="P127" s="339"/>
      <c r="Q127" s="270" t="s">
        <v>310</v>
      </c>
      <c r="R127" s="644"/>
      <c r="S127" s="645"/>
      <c r="T127" s="514"/>
      <c r="U127" s="595"/>
      <c r="V127" s="596"/>
      <c r="W127" s="155" t="s">
        <v>90</v>
      </c>
      <c r="X127" s="155" t="s">
        <v>12</v>
      </c>
      <c r="Y127" s="331" t="s">
        <v>29</v>
      </c>
      <c r="Z127" s="332"/>
      <c r="AA127" s="333"/>
      <c r="AB127" s="337" t="s">
        <v>54</v>
      </c>
      <c r="AC127" s="338"/>
      <c r="AD127" s="339"/>
      <c r="AE127" s="415"/>
      <c r="AF127" s="652"/>
      <c r="AG127" s="653"/>
    </row>
    <row r="128" spans="1:33" ht="125.25" customHeight="1">
      <c r="A128" s="573"/>
      <c r="B128" s="573"/>
      <c r="C128" s="646"/>
      <c r="D128" s="647"/>
      <c r="E128" s="648"/>
      <c r="F128" s="650"/>
      <c r="G128" s="650"/>
      <c r="H128" s="651"/>
      <c r="I128" s="650"/>
      <c r="J128" s="650"/>
      <c r="K128" s="651"/>
      <c r="L128" s="573"/>
      <c r="M128" s="573"/>
      <c r="N128" s="340"/>
      <c r="O128" s="341"/>
      <c r="P128" s="342"/>
      <c r="Q128" s="649"/>
      <c r="R128" s="650"/>
      <c r="S128" s="651"/>
      <c r="T128" s="591"/>
      <c r="U128" s="591"/>
      <c r="V128" s="592"/>
      <c r="W128" s="573"/>
      <c r="X128" s="573"/>
      <c r="Y128" s="334"/>
      <c r="Z128" s="335"/>
      <c r="AA128" s="336"/>
      <c r="AB128" s="340"/>
      <c r="AC128" s="341"/>
      <c r="AD128" s="342"/>
      <c r="AE128" s="647"/>
      <c r="AF128" s="647"/>
      <c r="AG128" s="648"/>
    </row>
    <row r="129" spans="1:33" ht="17.25" customHeight="1">
      <c r="A129" s="158" t="s">
        <v>91</v>
      </c>
      <c r="B129" s="158" t="s">
        <v>9</v>
      </c>
      <c r="C129" s="403"/>
      <c r="D129" s="652"/>
      <c r="E129" s="653"/>
      <c r="F129" s="515"/>
      <c r="G129" s="642"/>
      <c r="H129" s="643"/>
      <c r="I129" s="249"/>
      <c r="J129" s="642"/>
      <c r="K129" s="643"/>
      <c r="L129" s="161" t="s">
        <v>91</v>
      </c>
      <c r="M129" s="161" t="s">
        <v>31</v>
      </c>
      <c r="N129" s="149" t="s">
        <v>96</v>
      </c>
      <c r="O129" s="642"/>
      <c r="P129" s="643"/>
      <c r="Q129" s="344"/>
      <c r="R129" s="642"/>
      <c r="S129" s="643"/>
      <c r="T129" s="202"/>
      <c r="U129" s="595"/>
      <c r="V129" s="596"/>
      <c r="W129" s="155" t="s">
        <v>91</v>
      </c>
      <c r="X129" s="155" t="s">
        <v>16</v>
      </c>
      <c r="Y129" s="149"/>
      <c r="Z129" s="642"/>
      <c r="AA129" s="643"/>
      <c r="AB129" s="270" t="s">
        <v>312</v>
      </c>
      <c r="AC129" s="644"/>
      <c r="AD129" s="645"/>
      <c r="AE129" s="68" t="s">
        <v>18</v>
      </c>
      <c r="AF129" s="642"/>
      <c r="AG129" s="643"/>
    </row>
    <row r="130" spans="1:33" ht="134.25" customHeight="1">
      <c r="A130" s="573"/>
      <c r="B130" s="573"/>
      <c r="C130" s="647"/>
      <c r="D130" s="647"/>
      <c r="E130" s="648"/>
      <c r="F130" s="646"/>
      <c r="G130" s="647"/>
      <c r="H130" s="648"/>
      <c r="I130" s="646"/>
      <c r="J130" s="647"/>
      <c r="K130" s="648"/>
      <c r="L130" s="573"/>
      <c r="M130" s="573"/>
      <c r="N130" s="646"/>
      <c r="O130" s="647"/>
      <c r="P130" s="648"/>
      <c r="Q130" s="646"/>
      <c r="R130" s="647"/>
      <c r="S130" s="648"/>
      <c r="T130" s="591"/>
      <c r="U130" s="591"/>
      <c r="V130" s="592"/>
      <c r="W130" s="573"/>
      <c r="X130" s="573"/>
      <c r="Y130" s="646"/>
      <c r="Z130" s="647"/>
      <c r="AA130" s="648"/>
      <c r="AB130" s="649"/>
      <c r="AC130" s="650"/>
      <c r="AD130" s="651"/>
      <c r="AE130" s="646"/>
      <c r="AF130" s="647"/>
      <c r="AG130" s="648"/>
    </row>
    <row r="131" spans="1:33" ht="17.25" customHeight="1">
      <c r="A131" s="158" t="s">
        <v>33</v>
      </c>
      <c r="B131" s="158" t="s">
        <v>33</v>
      </c>
      <c r="C131" s="129" t="s">
        <v>33</v>
      </c>
      <c r="D131" s="574"/>
      <c r="E131" s="575"/>
      <c r="F131" s="130" t="s">
        <v>33</v>
      </c>
      <c r="G131" s="568"/>
      <c r="H131" s="569"/>
      <c r="I131" s="130" t="s">
        <v>33</v>
      </c>
      <c r="J131" s="568"/>
      <c r="K131" s="569"/>
      <c r="L131" s="161" t="s">
        <v>92</v>
      </c>
      <c r="M131" s="161" t="s">
        <v>10</v>
      </c>
      <c r="N131" s="163"/>
      <c r="O131" s="578"/>
      <c r="P131" s="579"/>
      <c r="Q131" s="164"/>
      <c r="R131" s="576"/>
      <c r="S131" s="577"/>
      <c r="T131" s="164"/>
      <c r="U131" s="576"/>
      <c r="V131" s="577"/>
      <c r="W131" s="155" t="s">
        <v>33</v>
      </c>
      <c r="X131" s="155" t="s">
        <v>33</v>
      </c>
      <c r="Y131" s="129" t="s">
        <v>33</v>
      </c>
      <c r="Z131" s="574"/>
      <c r="AA131" s="575"/>
      <c r="AB131" s="130" t="s">
        <v>33</v>
      </c>
      <c r="AC131" s="568"/>
      <c r="AD131" s="569"/>
      <c r="AE131" s="130" t="s">
        <v>33</v>
      </c>
      <c r="AF131" s="568"/>
      <c r="AG131" s="569"/>
    </row>
    <row r="132" spans="1:33" ht="17.25" customHeight="1">
      <c r="A132" s="573"/>
      <c r="B132" s="573"/>
      <c r="C132" s="571"/>
      <c r="D132" s="571"/>
      <c r="E132" s="572"/>
      <c r="F132" s="570"/>
      <c r="G132" s="571"/>
      <c r="H132" s="572"/>
      <c r="I132" s="570"/>
      <c r="J132" s="571"/>
      <c r="K132" s="572"/>
      <c r="L132" s="573"/>
      <c r="M132" s="573"/>
      <c r="N132" s="581"/>
      <c r="O132" s="581"/>
      <c r="P132" s="582"/>
      <c r="Q132" s="580"/>
      <c r="R132" s="581"/>
      <c r="S132" s="582"/>
      <c r="T132" s="580"/>
      <c r="U132" s="581"/>
      <c r="V132" s="582"/>
      <c r="W132" s="573"/>
      <c r="X132" s="573"/>
      <c r="Y132" s="571"/>
      <c r="Z132" s="571"/>
      <c r="AA132" s="572"/>
      <c r="AB132" s="570"/>
      <c r="AC132" s="571"/>
      <c r="AD132" s="572"/>
      <c r="AE132" s="570"/>
      <c r="AF132" s="571"/>
      <c r="AG132" s="572"/>
    </row>
    <row r="133" spans="1:33" ht="23.25" customHeight="1">
      <c r="A133" s="179" t="s">
        <v>339</v>
      </c>
      <c r="B133" s="568"/>
      <c r="C133" s="568"/>
      <c r="D133" s="568"/>
      <c r="E133" s="568"/>
      <c r="F133" s="568"/>
      <c r="G133" s="568"/>
      <c r="H133" s="568"/>
      <c r="I133" s="568"/>
      <c r="J133" s="568"/>
      <c r="K133" s="569"/>
      <c r="L133" s="180" t="s">
        <v>340</v>
      </c>
      <c r="M133" s="568"/>
      <c r="N133" s="568"/>
      <c r="O133" s="568"/>
      <c r="P133" s="568"/>
      <c r="Q133" s="568"/>
      <c r="R133" s="568"/>
      <c r="S133" s="568"/>
      <c r="T133" s="568"/>
      <c r="U133" s="568"/>
      <c r="V133" s="569"/>
      <c r="W133" s="181" t="s">
        <v>341</v>
      </c>
      <c r="X133" s="568"/>
      <c r="Y133" s="568"/>
      <c r="Z133" s="568"/>
      <c r="AA133" s="568"/>
      <c r="AB133" s="568"/>
      <c r="AC133" s="568"/>
      <c r="AD133" s="568"/>
      <c r="AE133" s="568"/>
      <c r="AF133" s="568"/>
      <c r="AG133" s="569"/>
    </row>
    <row r="134" spans="1:33" ht="23.25" customHeight="1">
      <c r="A134" s="570"/>
      <c r="B134" s="571"/>
      <c r="C134" s="571"/>
      <c r="D134" s="571"/>
      <c r="E134" s="571"/>
      <c r="F134" s="571"/>
      <c r="G134" s="571"/>
      <c r="H134" s="571"/>
      <c r="I134" s="571"/>
      <c r="J134" s="571"/>
      <c r="K134" s="572"/>
      <c r="L134" s="570"/>
      <c r="M134" s="571"/>
      <c r="N134" s="571"/>
      <c r="O134" s="571"/>
      <c r="P134" s="571"/>
      <c r="Q134" s="571"/>
      <c r="R134" s="571"/>
      <c r="S134" s="571"/>
      <c r="T134" s="571"/>
      <c r="U134" s="571"/>
      <c r="V134" s="572"/>
      <c r="W134" s="570"/>
      <c r="X134" s="571"/>
      <c r="Y134" s="571"/>
      <c r="Z134" s="571"/>
      <c r="AA134" s="571"/>
      <c r="AB134" s="571"/>
      <c r="AC134" s="571"/>
      <c r="AD134" s="571"/>
      <c r="AE134" s="571"/>
      <c r="AF134" s="571"/>
      <c r="AG134" s="572"/>
    </row>
    <row r="135" spans="1:33" ht="12.75">
      <c r="A135" s="66" t="s">
        <v>4</v>
      </c>
      <c r="B135" s="182" t="s">
        <v>5</v>
      </c>
      <c r="C135" s="162" t="s">
        <v>6</v>
      </c>
      <c r="D135" s="568"/>
      <c r="E135" s="569"/>
      <c r="F135" s="162" t="s">
        <v>7</v>
      </c>
      <c r="G135" s="568"/>
      <c r="H135" s="569"/>
      <c r="I135" s="162" t="s">
        <v>8</v>
      </c>
      <c r="J135" s="568"/>
      <c r="K135" s="569"/>
      <c r="L135" s="70" t="s">
        <v>4</v>
      </c>
      <c r="M135" s="175" t="s">
        <v>5</v>
      </c>
      <c r="N135" s="176" t="s">
        <v>6</v>
      </c>
      <c r="O135" s="568"/>
      <c r="P135" s="569"/>
      <c r="Q135" s="176" t="s">
        <v>7</v>
      </c>
      <c r="R135" s="568"/>
      <c r="S135" s="569"/>
      <c r="T135" s="176" t="s">
        <v>8</v>
      </c>
      <c r="U135" s="568"/>
      <c r="V135" s="569"/>
      <c r="W135" s="63" t="s">
        <v>4</v>
      </c>
      <c r="X135" s="177" t="s">
        <v>5</v>
      </c>
      <c r="Y135" s="178" t="s">
        <v>6</v>
      </c>
      <c r="Z135" s="568"/>
      <c r="AA135" s="569"/>
      <c r="AB135" s="178" t="s">
        <v>7</v>
      </c>
      <c r="AC135" s="568"/>
      <c r="AD135" s="569"/>
      <c r="AE135" s="178" t="s">
        <v>8</v>
      </c>
      <c r="AF135" s="568"/>
      <c r="AG135" s="569"/>
    </row>
    <row r="136" spans="1:33" ht="12.75">
      <c r="A136" s="573"/>
      <c r="B136" s="573"/>
      <c r="C136" s="570"/>
      <c r="D136" s="571"/>
      <c r="E136" s="572"/>
      <c r="F136" s="570"/>
      <c r="G136" s="571"/>
      <c r="H136" s="572"/>
      <c r="I136" s="570"/>
      <c r="J136" s="571"/>
      <c r="K136" s="572"/>
      <c r="L136" s="573"/>
      <c r="M136" s="573"/>
      <c r="N136" s="570"/>
      <c r="O136" s="571"/>
      <c r="P136" s="572"/>
      <c r="Q136" s="570"/>
      <c r="R136" s="571"/>
      <c r="S136" s="572"/>
      <c r="T136" s="570"/>
      <c r="U136" s="571"/>
      <c r="V136" s="572"/>
      <c r="W136" s="573"/>
      <c r="X136" s="573"/>
      <c r="Y136" s="570"/>
      <c r="Z136" s="571"/>
      <c r="AA136" s="572"/>
      <c r="AB136" s="570"/>
      <c r="AC136" s="571"/>
      <c r="AD136" s="572"/>
      <c r="AE136" s="570"/>
      <c r="AF136" s="571"/>
      <c r="AG136" s="572"/>
    </row>
    <row r="137" spans="1:33" ht="12.75">
      <c r="A137" s="66" t="s">
        <v>50</v>
      </c>
      <c r="B137" s="66" t="s">
        <v>19</v>
      </c>
      <c r="C137" s="438"/>
      <c r="D137" s="642"/>
      <c r="E137" s="643"/>
      <c r="F137" s="386" t="s">
        <v>313</v>
      </c>
      <c r="G137" s="654"/>
      <c r="H137" s="655"/>
      <c r="I137" s="386" t="s">
        <v>194</v>
      </c>
      <c r="J137" s="654"/>
      <c r="K137" s="655"/>
      <c r="L137" s="70" t="s">
        <v>50</v>
      </c>
      <c r="M137" s="70" t="s">
        <v>15</v>
      </c>
      <c r="N137" s="132" t="s">
        <v>39</v>
      </c>
      <c r="O137" s="597"/>
      <c r="P137" s="598"/>
      <c r="Q137" s="153" t="s">
        <v>39</v>
      </c>
      <c r="R137" s="599"/>
      <c r="S137" s="600"/>
      <c r="T137" s="252" t="s">
        <v>39</v>
      </c>
      <c r="U137" s="599"/>
      <c r="V137" s="600"/>
      <c r="W137" s="63" t="s">
        <v>50</v>
      </c>
      <c r="X137" s="63" t="s">
        <v>16</v>
      </c>
      <c r="Y137" s="48"/>
      <c r="Z137" s="585"/>
      <c r="AA137" s="586"/>
      <c r="AB137" s="57"/>
      <c r="AC137" s="595"/>
      <c r="AD137" s="596"/>
      <c r="AE137" s="58"/>
      <c r="AF137" s="595"/>
      <c r="AG137" s="596"/>
    </row>
    <row r="138" spans="1:33" ht="88.5" customHeight="1">
      <c r="A138" s="573"/>
      <c r="B138" s="573"/>
      <c r="C138" s="646"/>
      <c r="D138" s="647"/>
      <c r="E138" s="648"/>
      <c r="F138" s="650"/>
      <c r="G138" s="650"/>
      <c r="H138" s="651"/>
      <c r="I138" s="650"/>
      <c r="J138" s="650"/>
      <c r="K138" s="651"/>
      <c r="L138" s="573"/>
      <c r="M138" s="573"/>
      <c r="N138" s="601"/>
      <c r="O138" s="602"/>
      <c r="P138" s="603"/>
      <c r="Q138" s="602"/>
      <c r="R138" s="602"/>
      <c r="S138" s="603"/>
      <c r="T138" s="602"/>
      <c r="U138" s="602"/>
      <c r="V138" s="603"/>
      <c r="W138" s="573"/>
      <c r="X138" s="573"/>
      <c r="Y138" s="590"/>
      <c r="Z138" s="591"/>
      <c r="AA138" s="592"/>
      <c r="AB138" s="591"/>
      <c r="AC138" s="591"/>
      <c r="AD138" s="592"/>
      <c r="AE138" s="591"/>
      <c r="AF138" s="591"/>
      <c r="AG138" s="592"/>
    </row>
    <row r="139" spans="1:33" ht="12.75">
      <c r="A139" s="66" t="s">
        <v>52</v>
      </c>
      <c r="B139" s="66" t="s">
        <v>9</v>
      </c>
      <c r="C139" s="438"/>
      <c r="D139" s="642"/>
      <c r="E139" s="643"/>
      <c r="F139" s="329"/>
      <c r="G139" s="642"/>
      <c r="H139" s="643"/>
      <c r="I139" s="149"/>
      <c r="J139" s="642"/>
      <c r="K139" s="643"/>
      <c r="L139" s="70" t="s">
        <v>52</v>
      </c>
      <c r="M139" s="70" t="s">
        <v>10</v>
      </c>
      <c r="N139" s="56"/>
      <c r="O139" s="595"/>
      <c r="P139" s="596"/>
      <c r="Q139" s="45"/>
      <c r="R139" s="585"/>
      <c r="S139" s="586"/>
      <c r="T139" s="58"/>
      <c r="U139" s="595"/>
      <c r="V139" s="596"/>
      <c r="W139" s="63" t="s">
        <v>52</v>
      </c>
      <c r="X139" s="63" t="s">
        <v>19</v>
      </c>
      <c r="Y139" s="56"/>
      <c r="Z139" s="595"/>
      <c r="AA139" s="596"/>
      <c r="AB139" s="450"/>
      <c r="AC139" s="585"/>
      <c r="AD139" s="586"/>
      <c r="AE139" s="59"/>
      <c r="AF139" s="595"/>
      <c r="AG139" s="596"/>
    </row>
    <row r="140" spans="1:33" ht="81.75" customHeight="1">
      <c r="A140" s="573"/>
      <c r="B140" s="573"/>
      <c r="C140" s="646"/>
      <c r="D140" s="647"/>
      <c r="E140" s="648"/>
      <c r="F140" s="646"/>
      <c r="G140" s="647"/>
      <c r="H140" s="648"/>
      <c r="I140" s="646"/>
      <c r="J140" s="647"/>
      <c r="K140" s="648"/>
      <c r="L140" s="573"/>
      <c r="M140" s="573"/>
      <c r="N140" s="591"/>
      <c r="O140" s="591"/>
      <c r="P140" s="592"/>
      <c r="Q140" s="590"/>
      <c r="R140" s="591"/>
      <c r="S140" s="592"/>
      <c r="T140" s="591"/>
      <c r="U140" s="591"/>
      <c r="V140" s="592"/>
      <c r="W140" s="573"/>
      <c r="X140" s="573"/>
      <c r="Y140" s="591"/>
      <c r="Z140" s="591"/>
      <c r="AA140" s="592"/>
      <c r="AB140" s="590"/>
      <c r="AC140" s="591"/>
      <c r="AD140" s="592"/>
      <c r="AE140" s="591"/>
      <c r="AF140" s="591"/>
      <c r="AG140" s="592"/>
    </row>
    <row r="141" spans="1:33" ht="13.15" customHeight="1">
      <c r="A141" s="66" t="s">
        <v>55</v>
      </c>
      <c r="B141" s="66" t="s">
        <v>11</v>
      </c>
      <c r="C141" s="337" t="s">
        <v>309</v>
      </c>
      <c r="D141" s="338"/>
      <c r="E141" s="339"/>
      <c r="F141" s="270" t="s">
        <v>310</v>
      </c>
      <c r="G141" s="644"/>
      <c r="H141" s="645"/>
      <c r="I141" s="498"/>
      <c r="J141" s="642"/>
      <c r="K141" s="643"/>
      <c r="L141" s="70" t="s">
        <v>55</v>
      </c>
      <c r="M141" s="70" t="s">
        <v>12</v>
      </c>
      <c r="N141" s="45"/>
      <c r="O141" s="585"/>
      <c r="P141" s="586"/>
      <c r="Q141" s="45"/>
      <c r="R141" s="585"/>
      <c r="S141" s="586"/>
      <c r="T141" s="45"/>
      <c r="U141" s="585"/>
      <c r="V141" s="586"/>
      <c r="W141" s="63" t="s">
        <v>55</v>
      </c>
      <c r="X141" s="63" t="s">
        <v>9</v>
      </c>
      <c r="Y141" s="48"/>
      <c r="Z141" s="585"/>
      <c r="AA141" s="586"/>
      <c r="AB141" s="53"/>
      <c r="AC141" s="585"/>
      <c r="AD141" s="586"/>
      <c r="AE141" s="50"/>
      <c r="AF141" s="585"/>
      <c r="AG141" s="586"/>
    </row>
    <row r="142" spans="1:33" ht="36.75" customHeight="1">
      <c r="A142" s="573"/>
      <c r="B142" s="573"/>
      <c r="C142" s="340"/>
      <c r="D142" s="341"/>
      <c r="E142" s="342"/>
      <c r="F142" s="649"/>
      <c r="G142" s="650"/>
      <c r="H142" s="651"/>
      <c r="I142" s="646"/>
      <c r="J142" s="647"/>
      <c r="K142" s="648"/>
      <c r="L142" s="573"/>
      <c r="M142" s="573"/>
      <c r="N142" s="590"/>
      <c r="O142" s="591"/>
      <c r="P142" s="592"/>
      <c r="Q142" s="590"/>
      <c r="R142" s="591"/>
      <c r="S142" s="592"/>
      <c r="T142" s="590"/>
      <c r="U142" s="591"/>
      <c r="V142" s="592"/>
      <c r="W142" s="573"/>
      <c r="X142" s="573"/>
      <c r="Y142" s="590"/>
      <c r="Z142" s="591"/>
      <c r="AA142" s="592"/>
      <c r="AB142" s="590"/>
      <c r="AC142" s="591"/>
      <c r="AD142" s="592"/>
      <c r="AE142" s="590"/>
      <c r="AF142" s="591"/>
      <c r="AG142" s="592"/>
    </row>
    <row r="143" spans="1:33" ht="12.75">
      <c r="A143" s="66" t="s">
        <v>57</v>
      </c>
      <c r="B143" s="66" t="s">
        <v>15</v>
      </c>
      <c r="C143" s="149" t="s">
        <v>96</v>
      </c>
      <c r="D143" s="642"/>
      <c r="E143" s="643"/>
      <c r="F143" s="149"/>
      <c r="G143" s="642"/>
      <c r="H143" s="643"/>
      <c r="I143" s="438"/>
      <c r="J143" s="642"/>
      <c r="K143" s="643"/>
      <c r="L143" s="70" t="s">
        <v>57</v>
      </c>
      <c r="M143" s="70" t="s">
        <v>16</v>
      </c>
      <c r="N143" s="56"/>
      <c r="O143" s="595"/>
      <c r="P143" s="596"/>
      <c r="Q143" s="53"/>
      <c r="R143" s="585"/>
      <c r="S143" s="586"/>
      <c r="T143" s="50"/>
      <c r="U143" s="585"/>
      <c r="V143" s="586"/>
      <c r="W143" s="63" t="s">
        <v>57</v>
      </c>
      <c r="X143" s="63" t="s">
        <v>11</v>
      </c>
      <c r="Y143" s="56"/>
      <c r="Z143" s="595"/>
      <c r="AA143" s="596"/>
      <c r="AB143" s="53"/>
      <c r="AC143" s="585"/>
      <c r="AD143" s="586"/>
      <c r="AE143" s="50"/>
      <c r="AF143" s="585"/>
      <c r="AG143" s="586"/>
    </row>
    <row r="144" spans="1:33" ht="108" customHeight="1">
      <c r="A144" s="573"/>
      <c r="B144" s="573"/>
      <c r="C144" s="646"/>
      <c r="D144" s="647"/>
      <c r="E144" s="648"/>
      <c r="F144" s="646"/>
      <c r="G144" s="647"/>
      <c r="H144" s="648"/>
      <c r="I144" s="646"/>
      <c r="J144" s="647"/>
      <c r="K144" s="648"/>
      <c r="L144" s="573"/>
      <c r="M144" s="573"/>
      <c r="N144" s="591"/>
      <c r="O144" s="591"/>
      <c r="P144" s="592"/>
      <c r="Q144" s="590"/>
      <c r="R144" s="591"/>
      <c r="S144" s="592"/>
      <c r="T144" s="590"/>
      <c r="U144" s="591"/>
      <c r="V144" s="592"/>
      <c r="W144" s="573"/>
      <c r="X144" s="573"/>
      <c r="Y144" s="591"/>
      <c r="Z144" s="591"/>
      <c r="AA144" s="592"/>
      <c r="AB144" s="590"/>
      <c r="AC144" s="591"/>
      <c r="AD144" s="592"/>
      <c r="AE144" s="590"/>
      <c r="AF144" s="591"/>
      <c r="AG144" s="592"/>
    </row>
    <row r="145" spans="1:33" ht="12.75">
      <c r="A145" s="66" t="s">
        <v>60</v>
      </c>
      <c r="B145" s="66" t="s">
        <v>10</v>
      </c>
      <c r="C145" s="499"/>
      <c r="D145" s="576"/>
      <c r="E145" s="577"/>
      <c r="F145" s="499"/>
      <c r="G145" s="576"/>
      <c r="H145" s="577"/>
      <c r="I145" s="109"/>
      <c r="J145" s="576"/>
      <c r="K145" s="577"/>
      <c r="L145" s="70" t="s">
        <v>60</v>
      </c>
      <c r="M145" s="70" t="s">
        <v>19</v>
      </c>
      <c r="N145" s="48"/>
      <c r="O145" s="585"/>
      <c r="P145" s="586"/>
      <c r="Q145" s="450"/>
      <c r="R145" s="585"/>
      <c r="S145" s="586"/>
      <c r="T145" s="50"/>
      <c r="U145" s="585"/>
      <c r="V145" s="586"/>
      <c r="W145" s="63" t="s">
        <v>60</v>
      </c>
      <c r="X145" s="63" t="s">
        <v>15</v>
      </c>
      <c r="Y145" s="48"/>
      <c r="Z145" s="585"/>
      <c r="AA145" s="586"/>
      <c r="AB145" s="53"/>
      <c r="AC145" s="585"/>
      <c r="AD145" s="586"/>
      <c r="AE145" s="50"/>
      <c r="AF145" s="585"/>
      <c r="AG145" s="586"/>
    </row>
    <row r="146" spans="1:33" ht="101.25" customHeight="1">
      <c r="A146" s="573"/>
      <c r="B146" s="573"/>
      <c r="C146" s="580"/>
      <c r="D146" s="581"/>
      <c r="E146" s="582"/>
      <c r="F146" s="580"/>
      <c r="G146" s="581"/>
      <c r="H146" s="582"/>
      <c r="I146" s="580"/>
      <c r="J146" s="581"/>
      <c r="K146" s="582"/>
      <c r="L146" s="573"/>
      <c r="M146" s="573"/>
      <c r="N146" s="590"/>
      <c r="O146" s="591"/>
      <c r="P146" s="592"/>
      <c r="Q146" s="590"/>
      <c r="R146" s="591"/>
      <c r="S146" s="592"/>
      <c r="T146" s="590"/>
      <c r="U146" s="591"/>
      <c r="V146" s="592"/>
      <c r="W146" s="573"/>
      <c r="X146" s="573"/>
      <c r="Y146" s="590"/>
      <c r="Z146" s="591"/>
      <c r="AA146" s="592"/>
      <c r="AB146" s="590"/>
      <c r="AC146" s="591"/>
      <c r="AD146" s="592"/>
      <c r="AE146" s="590"/>
      <c r="AF146" s="591"/>
      <c r="AG146" s="592"/>
    </row>
    <row r="147" spans="1:33" ht="12.75" customHeight="1">
      <c r="A147" s="66" t="s">
        <v>63</v>
      </c>
      <c r="B147" s="66" t="s">
        <v>12</v>
      </c>
      <c r="C147" s="331" t="s">
        <v>29</v>
      </c>
      <c r="D147" s="332"/>
      <c r="E147" s="333"/>
      <c r="F147" s="337" t="s">
        <v>54</v>
      </c>
      <c r="G147" s="338"/>
      <c r="H147" s="339"/>
      <c r="I147" s="331"/>
      <c r="J147" s="642"/>
      <c r="K147" s="643"/>
      <c r="L147" s="70" t="s">
        <v>63</v>
      </c>
      <c r="M147" s="70" t="s">
        <v>9</v>
      </c>
      <c r="N147" s="48"/>
      <c r="O147" s="585"/>
      <c r="P147" s="586"/>
      <c r="Q147" s="50"/>
      <c r="R147" s="585"/>
      <c r="S147" s="586"/>
      <c r="T147" s="50"/>
      <c r="U147" s="585"/>
      <c r="V147" s="586"/>
      <c r="W147" s="63" t="s">
        <v>63</v>
      </c>
      <c r="X147" s="63" t="s">
        <v>10</v>
      </c>
      <c r="Y147" s="45"/>
      <c r="Z147" s="585"/>
      <c r="AA147" s="586"/>
      <c r="AB147" s="45"/>
      <c r="AC147" s="585"/>
      <c r="AD147" s="586"/>
      <c r="AE147" s="45"/>
      <c r="AF147" s="585"/>
      <c r="AG147" s="586"/>
    </row>
    <row r="148" spans="1:33" ht="46.5" customHeight="1">
      <c r="A148" s="573"/>
      <c r="B148" s="573"/>
      <c r="C148" s="334"/>
      <c r="D148" s="335"/>
      <c r="E148" s="336"/>
      <c r="F148" s="340"/>
      <c r="G148" s="341"/>
      <c r="H148" s="342"/>
      <c r="I148" s="646"/>
      <c r="J148" s="647"/>
      <c r="K148" s="648"/>
      <c r="L148" s="573"/>
      <c r="M148" s="573"/>
      <c r="N148" s="590"/>
      <c r="O148" s="591"/>
      <c r="P148" s="592"/>
      <c r="Q148" s="590"/>
      <c r="R148" s="591"/>
      <c r="S148" s="592"/>
      <c r="T148" s="590"/>
      <c r="U148" s="591"/>
      <c r="V148" s="592"/>
      <c r="W148" s="573"/>
      <c r="X148" s="573"/>
      <c r="Y148" s="590"/>
      <c r="Z148" s="591"/>
      <c r="AA148" s="592"/>
      <c r="AB148" s="590"/>
      <c r="AC148" s="591"/>
      <c r="AD148" s="592"/>
      <c r="AE148" s="590"/>
      <c r="AF148" s="591"/>
      <c r="AG148" s="592"/>
    </row>
    <row r="149" spans="1:33" ht="12.75" customHeight="1">
      <c r="A149" s="66" t="s">
        <v>66</v>
      </c>
      <c r="B149" s="66" t="s">
        <v>16</v>
      </c>
      <c r="C149" s="498"/>
      <c r="D149" s="642"/>
      <c r="E149" s="643"/>
      <c r="F149" s="270" t="s">
        <v>312</v>
      </c>
      <c r="G149" s="644"/>
      <c r="H149" s="645"/>
      <c r="I149" s="68" t="s">
        <v>18</v>
      </c>
      <c r="J149" s="642"/>
      <c r="K149" s="643"/>
      <c r="L149" s="70" t="s">
        <v>66</v>
      </c>
      <c r="M149" s="70" t="s">
        <v>11</v>
      </c>
      <c r="N149" s="48"/>
      <c r="O149" s="585"/>
      <c r="P149" s="586"/>
      <c r="Q149" s="53"/>
      <c r="R149" s="585"/>
      <c r="S149" s="586"/>
      <c r="T149" s="50"/>
      <c r="U149" s="585"/>
      <c r="V149" s="586"/>
      <c r="W149" s="63" t="s">
        <v>66</v>
      </c>
      <c r="X149" s="63" t="s">
        <v>12</v>
      </c>
      <c r="Y149" s="64" t="s">
        <v>34</v>
      </c>
      <c r="Z149" s="576"/>
      <c r="AA149" s="577"/>
      <c r="AB149" s="64" t="s">
        <v>34</v>
      </c>
      <c r="AC149" s="576"/>
      <c r="AD149" s="577"/>
      <c r="AE149" s="64" t="s">
        <v>34</v>
      </c>
      <c r="AF149" s="576"/>
      <c r="AG149" s="577"/>
    </row>
    <row r="150" spans="1:33" ht="97.5" customHeight="1">
      <c r="A150" s="573"/>
      <c r="B150" s="573"/>
      <c r="C150" s="646"/>
      <c r="D150" s="647"/>
      <c r="E150" s="648"/>
      <c r="F150" s="649"/>
      <c r="G150" s="650"/>
      <c r="H150" s="651"/>
      <c r="I150" s="646"/>
      <c r="J150" s="647"/>
      <c r="K150" s="648"/>
      <c r="L150" s="573"/>
      <c r="M150" s="573"/>
      <c r="N150" s="590"/>
      <c r="O150" s="591"/>
      <c r="P150" s="592"/>
      <c r="Q150" s="590"/>
      <c r="R150" s="591"/>
      <c r="S150" s="592"/>
      <c r="T150" s="590"/>
      <c r="U150" s="591"/>
      <c r="V150" s="592"/>
      <c r="W150" s="573"/>
      <c r="X150" s="573"/>
      <c r="Y150" s="580"/>
      <c r="Z150" s="581"/>
      <c r="AA150" s="582"/>
      <c r="AB150" s="580"/>
      <c r="AC150" s="581"/>
      <c r="AD150" s="582"/>
      <c r="AE150" s="580"/>
      <c r="AF150" s="581"/>
      <c r="AG150" s="582"/>
    </row>
    <row r="151" spans="1:33" ht="12.75" customHeight="1">
      <c r="A151" s="66" t="s">
        <v>68</v>
      </c>
      <c r="B151" s="66" t="s">
        <v>19</v>
      </c>
      <c r="C151" s="438"/>
      <c r="D151" s="642"/>
      <c r="E151" s="643"/>
      <c r="F151" s="386" t="s">
        <v>313</v>
      </c>
      <c r="G151" s="654"/>
      <c r="H151" s="655"/>
      <c r="I151" s="386" t="s">
        <v>194</v>
      </c>
      <c r="J151" s="654"/>
      <c r="K151" s="655"/>
      <c r="L151" s="70" t="s">
        <v>68</v>
      </c>
      <c r="M151" s="70" t="s">
        <v>31</v>
      </c>
      <c r="N151" s="48"/>
      <c r="O151" s="585"/>
      <c r="P151" s="586"/>
      <c r="Q151" s="53"/>
      <c r="R151" s="585"/>
      <c r="S151" s="586"/>
      <c r="T151" s="59"/>
      <c r="U151" s="595"/>
      <c r="V151" s="596"/>
      <c r="W151" s="63" t="s">
        <v>68</v>
      </c>
      <c r="X151" s="63" t="s">
        <v>16</v>
      </c>
      <c r="Y151" s="140" t="s">
        <v>34</v>
      </c>
      <c r="Z151" s="576"/>
      <c r="AA151" s="577"/>
      <c r="AB151" s="140" t="s">
        <v>34</v>
      </c>
      <c r="AC151" s="576"/>
      <c r="AD151" s="577"/>
      <c r="AE151" s="150" t="s">
        <v>34</v>
      </c>
      <c r="AF151" s="578"/>
      <c r="AG151" s="579"/>
    </row>
    <row r="152" spans="1:33" ht="75.75" customHeight="1">
      <c r="A152" s="573"/>
      <c r="B152" s="573"/>
      <c r="C152" s="646"/>
      <c r="D152" s="647"/>
      <c r="E152" s="648"/>
      <c r="F152" s="650"/>
      <c r="G152" s="650"/>
      <c r="H152" s="651"/>
      <c r="I152" s="650"/>
      <c r="J152" s="650"/>
      <c r="K152" s="651"/>
      <c r="L152" s="573"/>
      <c r="M152" s="573"/>
      <c r="N152" s="590"/>
      <c r="O152" s="591"/>
      <c r="P152" s="592"/>
      <c r="Q152" s="590"/>
      <c r="R152" s="591"/>
      <c r="S152" s="592"/>
      <c r="T152" s="591"/>
      <c r="U152" s="591"/>
      <c r="V152" s="592"/>
      <c r="W152" s="573"/>
      <c r="X152" s="573"/>
      <c r="Y152" s="580"/>
      <c r="Z152" s="581"/>
      <c r="AA152" s="582"/>
      <c r="AB152" s="580"/>
      <c r="AC152" s="581"/>
      <c r="AD152" s="582"/>
      <c r="AE152" s="581"/>
      <c r="AF152" s="581"/>
      <c r="AG152" s="582"/>
    </row>
    <row r="153" spans="1:33" ht="12.75" customHeight="1">
      <c r="A153" s="66" t="s">
        <v>69</v>
      </c>
      <c r="B153" s="66" t="s">
        <v>9</v>
      </c>
      <c r="C153" s="498"/>
      <c r="D153" s="642"/>
      <c r="E153" s="643"/>
      <c r="F153" s="509"/>
      <c r="G153" s="642"/>
      <c r="H153" s="643"/>
      <c r="I153" s="509"/>
      <c r="J153" s="642"/>
      <c r="K153" s="643"/>
      <c r="L153" s="70" t="s">
        <v>69</v>
      </c>
      <c r="M153" s="70" t="s">
        <v>10</v>
      </c>
      <c r="N153" s="511"/>
      <c r="O153" s="585"/>
      <c r="P153" s="586"/>
      <c r="Q153" s="511"/>
      <c r="R153" s="585"/>
      <c r="S153" s="586"/>
      <c r="T153" s="45"/>
      <c r="U153" s="585"/>
      <c r="V153" s="586"/>
      <c r="W153" s="63" t="s">
        <v>69</v>
      </c>
      <c r="X153" s="63" t="s">
        <v>19</v>
      </c>
      <c r="Y153" s="48"/>
      <c r="Z153" s="585"/>
      <c r="AA153" s="586"/>
      <c r="AB153" s="49"/>
      <c r="AC153" s="585"/>
      <c r="AD153" s="586"/>
      <c r="AE153" s="50"/>
      <c r="AF153" s="585"/>
      <c r="AG153" s="586"/>
    </row>
    <row r="154" spans="1:33" ht="101.25" customHeight="1">
      <c r="A154" s="573"/>
      <c r="B154" s="573"/>
      <c r="C154" s="646"/>
      <c r="D154" s="647"/>
      <c r="E154" s="648"/>
      <c r="F154" s="646"/>
      <c r="G154" s="647"/>
      <c r="H154" s="648"/>
      <c r="I154" s="646"/>
      <c r="J154" s="647"/>
      <c r="K154" s="648"/>
      <c r="L154" s="573"/>
      <c r="M154" s="573"/>
      <c r="N154" s="590"/>
      <c r="O154" s="591"/>
      <c r="P154" s="592"/>
      <c r="Q154" s="590"/>
      <c r="R154" s="591"/>
      <c r="S154" s="592"/>
      <c r="T154" s="590"/>
      <c r="U154" s="591"/>
      <c r="V154" s="592"/>
      <c r="W154" s="573"/>
      <c r="X154" s="573"/>
      <c r="Y154" s="590"/>
      <c r="Z154" s="591"/>
      <c r="AA154" s="592"/>
      <c r="AB154" s="590"/>
      <c r="AC154" s="591"/>
      <c r="AD154" s="592"/>
      <c r="AE154" s="590"/>
      <c r="AF154" s="591"/>
      <c r="AG154" s="592"/>
    </row>
    <row r="155" spans="1:33" ht="12.75" customHeight="1">
      <c r="A155" s="66" t="s">
        <v>70</v>
      </c>
      <c r="B155" s="66" t="s">
        <v>11</v>
      </c>
      <c r="C155" s="337" t="s">
        <v>309</v>
      </c>
      <c r="D155" s="338"/>
      <c r="E155" s="339"/>
      <c r="F155" s="270" t="s">
        <v>310</v>
      </c>
      <c r="G155" s="644"/>
      <c r="H155" s="645"/>
      <c r="I155" s="509"/>
      <c r="J155" s="642"/>
      <c r="K155" s="643"/>
      <c r="L155" s="70" t="s">
        <v>70</v>
      </c>
      <c r="M155" s="70" t="s">
        <v>12</v>
      </c>
      <c r="N155" s="45"/>
      <c r="O155" s="585"/>
      <c r="P155" s="586"/>
      <c r="Q155" s="53"/>
      <c r="R155" s="585"/>
      <c r="S155" s="586"/>
      <c r="T155" s="45"/>
      <c r="U155" s="585"/>
      <c r="V155" s="586"/>
      <c r="W155" s="63" t="s">
        <v>70</v>
      </c>
      <c r="X155" s="63" t="s">
        <v>9</v>
      </c>
      <c r="Y155" s="48"/>
      <c r="Z155" s="585"/>
      <c r="AA155" s="586"/>
      <c r="AB155" s="53"/>
      <c r="AC155" s="585"/>
      <c r="AD155" s="586"/>
      <c r="AE155" s="50"/>
      <c r="AF155" s="585"/>
      <c r="AG155" s="586"/>
    </row>
    <row r="156" spans="1:33" ht="89.25" customHeight="1">
      <c r="A156" s="573"/>
      <c r="B156" s="573"/>
      <c r="C156" s="340"/>
      <c r="D156" s="341"/>
      <c r="E156" s="342"/>
      <c r="F156" s="649"/>
      <c r="G156" s="650"/>
      <c r="H156" s="651"/>
      <c r="I156" s="646"/>
      <c r="J156" s="647"/>
      <c r="K156" s="648"/>
      <c r="L156" s="573"/>
      <c r="M156" s="573"/>
      <c r="N156" s="590"/>
      <c r="O156" s="591"/>
      <c r="P156" s="592"/>
      <c r="Q156" s="590"/>
      <c r="R156" s="591"/>
      <c r="S156" s="592"/>
      <c r="T156" s="590"/>
      <c r="U156" s="591"/>
      <c r="V156" s="592"/>
      <c r="W156" s="573"/>
      <c r="X156" s="573"/>
      <c r="Y156" s="590"/>
      <c r="Z156" s="591"/>
      <c r="AA156" s="592"/>
      <c r="AB156" s="590"/>
      <c r="AC156" s="591"/>
      <c r="AD156" s="592"/>
      <c r="AE156" s="590"/>
      <c r="AF156" s="591"/>
      <c r="AG156" s="592"/>
    </row>
    <row r="157" spans="1:33" ht="12.75" customHeight="1">
      <c r="A157" s="66" t="s">
        <v>72</v>
      </c>
      <c r="B157" s="66" t="s">
        <v>31</v>
      </c>
      <c r="C157" s="156" t="s">
        <v>96</v>
      </c>
      <c r="D157" s="585"/>
      <c r="E157" s="586"/>
      <c r="F157" s="510"/>
      <c r="G157" s="585"/>
      <c r="H157" s="586"/>
      <c r="I157" s="510"/>
      <c r="J157" s="585"/>
      <c r="K157" s="586"/>
      <c r="L157" s="70" t="s">
        <v>72</v>
      </c>
      <c r="M157" s="70" t="s">
        <v>16</v>
      </c>
      <c r="N157" s="505"/>
      <c r="O157" s="595"/>
      <c r="P157" s="596"/>
      <c r="Q157" s="459"/>
      <c r="R157" s="585"/>
      <c r="S157" s="586"/>
      <c r="T157" s="459"/>
      <c r="U157" s="585"/>
      <c r="V157" s="586"/>
      <c r="W157" s="63" t="s">
        <v>72</v>
      </c>
      <c r="X157" s="63" t="s">
        <v>11</v>
      </c>
      <c r="Y157" s="56"/>
      <c r="Z157" s="595"/>
      <c r="AA157" s="596"/>
      <c r="AB157" s="53"/>
      <c r="AC157" s="585"/>
      <c r="AD157" s="586"/>
      <c r="AE157" s="50"/>
      <c r="AF157" s="585"/>
      <c r="AG157" s="586"/>
    </row>
    <row r="158" spans="1:33" ht="59.25" customHeight="1">
      <c r="A158" s="573"/>
      <c r="B158" s="573"/>
      <c r="C158" s="590"/>
      <c r="D158" s="591"/>
      <c r="E158" s="592"/>
      <c r="F158" s="590"/>
      <c r="G158" s="591"/>
      <c r="H158" s="592"/>
      <c r="I158" s="590"/>
      <c r="J158" s="591"/>
      <c r="K158" s="592"/>
      <c r="L158" s="573"/>
      <c r="M158" s="573"/>
      <c r="N158" s="591"/>
      <c r="O158" s="591"/>
      <c r="P158" s="592"/>
      <c r="Q158" s="590"/>
      <c r="R158" s="591"/>
      <c r="S158" s="592"/>
      <c r="T158" s="590"/>
      <c r="U158" s="591"/>
      <c r="V158" s="592"/>
      <c r="W158" s="573"/>
      <c r="X158" s="573"/>
      <c r="Y158" s="591"/>
      <c r="Z158" s="591"/>
      <c r="AA158" s="592"/>
      <c r="AB158" s="590"/>
      <c r="AC158" s="591"/>
      <c r="AD158" s="592"/>
      <c r="AE158" s="590"/>
      <c r="AF158" s="591"/>
      <c r="AG158" s="592"/>
    </row>
    <row r="159" spans="1:33" ht="12.75" customHeight="1">
      <c r="A159" s="66" t="s">
        <v>73</v>
      </c>
      <c r="B159" s="66" t="s">
        <v>10</v>
      </c>
      <c r="C159" s="109"/>
      <c r="D159" s="576"/>
      <c r="E159" s="577"/>
      <c r="F159" s="499"/>
      <c r="G159" s="576"/>
      <c r="H159" s="577"/>
      <c r="I159" s="508"/>
      <c r="J159" s="576"/>
      <c r="K159" s="577"/>
      <c r="L159" s="70" t="s">
        <v>73</v>
      </c>
      <c r="M159" s="70" t="s">
        <v>19</v>
      </c>
      <c r="N159" s="48"/>
      <c r="O159" s="585"/>
      <c r="P159" s="586"/>
      <c r="Q159" s="288"/>
      <c r="R159" s="585"/>
      <c r="S159" s="586"/>
      <c r="T159" s="459"/>
      <c r="U159" s="585"/>
      <c r="V159" s="586"/>
      <c r="W159" s="63" t="s">
        <v>73</v>
      </c>
      <c r="X159" s="63" t="s">
        <v>31</v>
      </c>
      <c r="Y159" s="48"/>
      <c r="Z159" s="585"/>
      <c r="AA159" s="586"/>
      <c r="AB159" s="53"/>
      <c r="AC159" s="585"/>
      <c r="AD159" s="586"/>
      <c r="AE159" s="50"/>
      <c r="AF159" s="585"/>
      <c r="AG159" s="586"/>
    </row>
    <row r="160" spans="1:33" ht="85.5" customHeight="1">
      <c r="A160" s="573"/>
      <c r="B160" s="573"/>
      <c r="C160" s="580"/>
      <c r="D160" s="581"/>
      <c r="E160" s="582"/>
      <c r="F160" s="580"/>
      <c r="G160" s="581"/>
      <c r="H160" s="582"/>
      <c r="I160" s="580"/>
      <c r="J160" s="581"/>
      <c r="K160" s="582"/>
      <c r="L160" s="573"/>
      <c r="M160" s="573"/>
      <c r="N160" s="590"/>
      <c r="O160" s="591"/>
      <c r="P160" s="592"/>
      <c r="Q160" s="590"/>
      <c r="R160" s="591"/>
      <c r="S160" s="592"/>
      <c r="T160" s="590"/>
      <c r="U160" s="591"/>
      <c r="V160" s="592"/>
      <c r="W160" s="573"/>
      <c r="X160" s="573"/>
      <c r="Y160" s="590"/>
      <c r="Z160" s="591"/>
      <c r="AA160" s="592"/>
      <c r="AB160" s="590"/>
      <c r="AC160" s="591"/>
      <c r="AD160" s="592"/>
      <c r="AE160" s="590"/>
      <c r="AF160" s="591"/>
      <c r="AG160" s="592"/>
    </row>
    <row r="161" spans="1:33" ht="12.75" customHeight="1">
      <c r="A161" s="66" t="s">
        <v>74</v>
      </c>
      <c r="B161" s="66" t="s">
        <v>12</v>
      </c>
      <c r="C161" s="331" t="s">
        <v>29</v>
      </c>
      <c r="D161" s="332"/>
      <c r="E161" s="333"/>
      <c r="F161" s="337" t="s">
        <v>54</v>
      </c>
      <c r="G161" s="338"/>
      <c r="H161" s="339"/>
      <c r="I161" s="331"/>
      <c r="J161" s="642"/>
      <c r="K161" s="643"/>
      <c r="L161" s="70" t="s">
        <v>74</v>
      </c>
      <c r="M161" s="70" t="s">
        <v>9</v>
      </c>
      <c r="N161" s="56"/>
      <c r="O161" s="595"/>
      <c r="P161" s="596"/>
      <c r="Q161" s="53"/>
      <c r="R161" s="585"/>
      <c r="S161" s="586"/>
      <c r="T161" s="459"/>
      <c r="U161" s="585"/>
      <c r="V161" s="586"/>
      <c r="W161" s="63" t="s">
        <v>74</v>
      </c>
      <c r="X161" s="63" t="s">
        <v>10</v>
      </c>
      <c r="Y161" s="59"/>
      <c r="Z161" s="595"/>
      <c r="AA161" s="596"/>
      <c r="AB161" s="50"/>
      <c r="AC161" s="585"/>
      <c r="AD161" s="586"/>
      <c r="AE161" s="50"/>
      <c r="AF161" s="585"/>
      <c r="AG161" s="586"/>
    </row>
    <row r="162" spans="1:33" ht="60.75" customHeight="1">
      <c r="A162" s="573"/>
      <c r="B162" s="573"/>
      <c r="C162" s="334"/>
      <c r="D162" s="335"/>
      <c r="E162" s="336"/>
      <c r="F162" s="340"/>
      <c r="G162" s="341"/>
      <c r="H162" s="342"/>
      <c r="I162" s="646"/>
      <c r="J162" s="647"/>
      <c r="K162" s="648"/>
      <c r="L162" s="573"/>
      <c r="M162" s="573"/>
      <c r="N162" s="591"/>
      <c r="O162" s="591"/>
      <c r="P162" s="592"/>
      <c r="Q162" s="590"/>
      <c r="R162" s="591"/>
      <c r="S162" s="592"/>
      <c r="T162" s="590"/>
      <c r="U162" s="591"/>
      <c r="V162" s="592"/>
      <c r="W162" s="573"/>
      <c r="X162" s="573"/>
      <c r="Y162" s="591"/>
      <c r="Z162" s="591"/>
      <c r="AA162" s="592"/>
      <c r="AB162" s="590"/>
      <c r="AC162" s="591"/>
      <c r="AD162" s="592"/>
      <c r="AE162" s="590"/>
      <c r="AF162" s="591"/>
      <c r="AG162" s="592"/>
    </row>
    <row r="163" spans="1:33" ht="12.75" customHeight="1">
      <c r="A163" s="66" t="s">
        <v>75</v>
      </c>
      <c r="B163" s="66" t="s">
        <v>16</v>
      </c>
      <c r="C163" s="248"/>
      <c r="D163" s="642"/>
      <c r="E163" s="643"/>
      <c r="F163" s="270" t="s">
        <v>312</v>
      </c>
      <c r="G163" s="644"/>
      <c r="H163" s="645"/>
      <c r="I163" s="68" t="s">
        <v>18</v>
      </c>
      <c r="J163" s="642"/>
      <c r="K163" s="643"/>
      <c r="L163" s="70" t="s">
        <v>75</v>
      </c>
      <c r="M163" s="70" t="s">
        <v>11</v>
      </c>
      <c r="N163" s="48"/>
      <c r="O163" s="585"/>
      <c r="P163" s="586"/>
      <c r="Q163" s="53"/>
      <c r="R163" s="585"/>
      <c r="S163" s="586"/>
      <c r="T163" s="459"/>
      <c r="U163" s="585"/>
      <c r="V163" s="586"/>
      <c r="W163" s="63" t="s">
        <v>75</v>
      </c>
      <c r="X163" s="63" t="s">
        <v>12</v>
      </c>
      <c r="Y163" s="50"/>
      <c r="Z163" s="585"/>
      <c r="AA163" s="586"/>
      <c r="AB163" s="50"/>
      <c r="AC163" s="585"/>
      <c r="AD163" s="586"/>
      <c r="AE163" s="50"/>
      <c r="AF163" s="585"/>
      <c r="AG163" s="586"/>
    </row>
    <row r="164" spans="1:33" ht="105.75" customHeight="1">
      <c r="A164" s="573"/>
      <c r="B164" s="573"/>
      <c r="C164" s="646"/>
      <c r="D164" s="647"/>
      <c r="E164" s="648"/>
      <c r="F164" s="649"/>
      <c r="G164" s="650"/>
      <c r="H164" s="651"/>
      <c r="I164" s="646"/>
      <c r="J164" s="647"/>
      <c r="K164" s="648"/>
      <c r="L164" s="573"/>
      <c r="M164" s="573"/>
      <c r="N164" s="590"/>
      <c r="O164" s="591"/>
      <c r="P164" s="592"/>
      <c r="Q164" s="590"/>
      <c r="R164" s="591"/>
      <c r="S164" s="592"/>
      <c r="T164" s="590"/>
      <c r="U164" s="591"/>
      <c r="V164" s="592"/>
      <c r="W164" s="573"/>
      <c r="X164" s="573"/>
      <c r="Y164" s="590"/>
      <c r="Z164" s="591"/>
      <c r="AA164" s="592"/>
      <c r="AB164" s="590"/>
      <c r="AC164" s="591"/>
      <c r="AD164" s="592"/>
      <c r="AE164" s="590"/>
      <c r="AF164" s="591"/>
      <c r="AG164" s="592"/>
    </row>
    <row r="165" spans="1:33" ht="12.75" customHeight="1">
      <c r="A165" s="66" t="s">
        <v>76</v>
      </c>
      <c r="B165" s="66" t="s">
        <v>19</v>
      </c>
      <c r="C165" s="143"/>
      <c r="D165" s="642"/>
      <c r="E165" s="643"/>
      <c r="F165" s="386" t="s">
        <v>313</v>
      </c>
      <c r="G165" s="654"/>
      <c r="H165" s="655"/>
      <c r="I165" s="386" t="s">
        <v>194</v>
      </c>
      <c r="J165" s="654"/>
      <c r="K165" s="655"/>
      <c r="L165" s="70" t="s">
        <v>76</v>
      </c>
      <c r="M165" s="70" t="s">
        <v>31</v>
      </c>
      <c r="N165" s="48"/>
      <c r="O165" s="585"/>
      <c r="P165" s="586"/>
      <c r="Q165" s="57"/>
      <c r="R165" s="595"/>
      <c r="S165" s="596"/>
      <c r="T165" s="505"/>
      <c r="U165" s="595"/>
      <c r="V165" s="596"/>
      <c r="W165" s="63" t="s">
        <v>76</v>
      </c>
      <c r="X165" s="63" t="s">
        <v>16</v>
      </c>
      <c r="Y165" s="506"/>
      <c r="Z165" s="585"/>
      <c r="AA165" s="586"/>
      <c r="AB165" s="507"/>
      <c r="AC165" s="595"/>
      <c r="AD165" s="596"/>
      <c r="AE165" s="507"/>
      <c r="AF165" s="595"/>
      <c r="AG165" s="596"/>
    </row>
    <row r="166" spans="1:33" ht="99.75" customHeight="1">
      <c r="A166" s="573"/>
      <c r="B166" s="573"/>
      <c r="C166" s="646"/>
      <c r="D166" s="647"/>
      <c r="E166" s="648"/>
      <c r="F166" s="650"/>
      <c r="G166" s="650"/>
      <c r="H166" s="651"/>
      <c r="I166" s="650"/>
      <c r="J166" s="650"/>
      <c r="K166" s="651"/>
      <c r="L166" s="573"/>
      <c r="M166" s="573"/>
      <c r="N166" s="590"/>
      <c r="O166" s="591"/>
      <c r="P166" s="592"/>
      <c r="Q166" s="591"/>
      <c r="R166" s="591"/>
      <c r="S166" s="592"/>
      <c r="T166" s="591"/>
      <c r="U166" s="591"/>
      <c r="V166" s="592"/>
      <c r="W166" s="573"/>
      <c r="X166" s="573"/>
      <c r="Y166" s="590"/>
      <c r="Z166" s="591"/>
      <c r="AA166" s="592"/>
      <c r="AB166" s="591"/>
      <c r="AC166" s="591"/>
      <c r="AD166" s="592"/>
      <c r="AE166" s="591"/>
      <c r="AF166" s="591"/>
      <c r="AG166" s="592"/>
    </row>
    <row r="167" spans="1:33" ht="12.75" customHeight="1">
      <c r="A167" s="66" t="s">
        <v>77</v>
      </c>
      <c r="B167" s="66" t="s">
        <v>9</v>
      </c>
      <c r="C167" s="250"/>
      <c r="D167" s="652"/>
      <c r="E167" s="653"/>
      <c r="F167" s="143"/>
      <c r="G167" s="642"/>
      <c r="H167" s="643"/>
      <c r="I167" s="143"/>
      <c r="J167" s="642"/>
      <c r="K167" s="643"/>
      <c r="L167" s="70" t="s">
        <v>77</v>
      </c>
      <c r="M167" s="70" t="s">
        <v>10</v>
      </c>
      <c r="N167" s="59"/>
      <c r="O167" s="595"/>
      <c r="P167" s="596"/>
      <c r="Q167" s="50"/>
      <c r="R167" s="585"/>
      <c r="S167" s="586"/>
      <c r="T167" s="45"/>
      <c r="U167" s="585"/>
      <c r="V167" s="586"/>
      <c r="W167" s="63" t="s">
        <v>77</v>
      </c>
      <c r="X167" s="63" t="s">
        <v>19</v>
      </c>
      <c r="Y167" s="56"/>
      <c r="Z167" s="595"/>
      <c r="AA167" s="596"/>
      <c r="AB167" s="49"/>
      <c r="AC167" s="585"/>
      <c r="AD167" s="586"/>
      <c r="AE167" s="50"/>
      <c r="AF167" s="585"/>
      <c r="AG167" s="586"/>
    </row>
    <row r="168" spans="1:33" ht="84.75" customHeight="1">
      <c r="A168" s="573"/>
      <c r="B168" s="573"/>
      <c r="C168" s="647"/>
      <c r="D168" s="647"/>
      <c r="E168" s="648"/>
      <c r="F168" s="646"/>
      <c r="G168" s="647"/>
      <c r="H168" s="648"/>
      <c r="I168" s="646"/>
      <c r="J168" s="647"/>
      <c r="K168" s="648"/>
      <c r="L168" s="573"/>
      <c r="M168" s="573"/>
      <c r="N168" s="591"/>
      <c r="O168" s="591"/>
      <c r="P168" s="592"/>
      <c r="Q168" s="590"/>
      <c r="R168" s="591"/>
      <c r="S168" s="592"/>
      <c r="T168" s="590"/>
      <c r="U168" s="591"/>
      <c r="V168" s="592"/>
      <c r="W168" s="573"/>
      <c r="X168" s="573"/>
      <c r="Y168" s="591"/>
      <c r="Z168" s="591"/>
      <c r="AA168" s="592"/>
      <c r="AB168" s="590"/>
      <c r="AC168" s="591"/>
      <c r="AD168" s="592"/>
      <c r="AE168" s="590"/>
      <c r="AF168" s="591"/>
      <c r="AG168" s="592"/>
    </row>
    <row r="169" spans="1:33" ht="12.75" customHeight="1">
      <c r="A169" s="66" t="s">
        <v>78</v>
      </c>
      <c r="B169" s="66" t="s">
        <v>11</v>
      </c>
      <c r="C169" s="144" t="s">
        <v>309</v>
      </c>
      <c r="D169" s="116"/>
      <c r="E169" s="117"/>
      <c r="F169" s="67" t="s">
        <v>310</v>
      </c>
      <c r="G169" s="568"/>
      <c r="H169" s="569"/>
      <c r="I169" s="143"/>
      <c r="J169" s="585"/>
      <c r="K169" s="586"/>
      <c r="L169" s="70" t="s">
        <v>78</v>
      </c>
      <c r="M169" s="70" t="s">
        <v>12</v>
      </c>
      <c r="N169" s="50"/>
      <c r="O169" s="585"/>
      <c r="P169" s="586"/>
      <c r="Q169" s="50"/>
      <c r="R169" s="585"/>
      <c r="S169" s="586"/>
      <c r="T169" s="45"/>
      <c r="U169" s="585"/>
      <c r="V169" s="586"/>
      <c r="W169" s="63" t="s">
        <v>78</v>
      </c>
      <c r="X169" s="63" t="s">
        <v>9</v>
      </c>
      <c r="Y169" s="48"/>
      <c r="Z169" s="585"/>
      <c r="AA169" s="586"/>
      <c r="AB169" s="53"/>
      <c r="AC169" s="585"/>
      <c r="AD169" s="586"/>
      <c r="AE169" s="50"/>
      <c r="AF169" s="585"/>
      <c r="AG169" s="586"/>
    </row>
    <row r="170" spans="1:33" ht="78" customHeight="1">
      <c r="A170" s="573"/>
      <c r="B170" s="573"/>
      <c r="C170" s="118"/>
      <c r="D170" s="119"/>
      <c r="E170" s="120"/>
      <c r="F170" s="570"/>
      <c r="G170" s="571"/>
      <c r="H170" s="572"/>
      <c r="I170" s="590"/>
      <c r="J170" s="591"/>
      <c r="K170" s="592"/>
      <c r="L170" s="573"/>
      <c r="M170" s="573"/>
      <c r="N170" s="590"/>
      <c r="O170" s="591"/>
      <c r="P170" s="592"/>
      <c r="Q170" s="590"/>
      <c r="R170" s="591"/>
      <c r="S170" s="592"/>
      <c r="T170" s="590"/>
      <c r="U170" s="591"/>
      <c r="V170" s="592"/>
      <c r="W170" s="573"/>
      <c r="X170" s="573"/>
      <c r="Y170" s="590"/>
      <c r="Z170" s="591"/>
      <c r="AA170" s="592"/>
      <c r="AB170" s="590"/>
      <c r="AC170" s="591"/>
      <c r="AD170" s="592"/>
      <c r="AE170" s="590"/>
      <c r="AF170" s="591"/>
      <c r="AG170" s="592"/>
    </row>
    <row r="171" spans="1:33" ht="12.75" customHeight="1">
      <c r="A171" s="66" t="s">
        <v>79</v>
      </c>
      <c r="B171" s="66" t="s">
        <v>31</v>
      </c>
      <c r="C171" s="138" t="s">
        <v>43</v>
      </c>
      <c r="D171" s="604"/>
      <c r="E171" s="605"/>
      <c r="F171" s="139" t="s">
        <v>43</v>
      </c>
      <c r="G171" s="606"/>
      <c r="H171" s="607"/>
      <c r="I171" s="139" t="s">
        <v>43</v>
      </c>
      <c r="J171" s="606"/>
      <c r="K171" s="607"/>
      <c r="L171" s="70" t="s">
        <v>79</v>
      </c>
      <c r="M171" s="70" t="s">
        <v>16</v>
      </c>
      <c r="N171" s="492"/>
      <c r="O171" s="595"/>
      <c r="P171" s="596"/>
      <c r="Q171" s="53"/>
      <c r="R171" s="585"/>
      <c r="S171" s="586"/>
      <c r="T171" s="502"/>
      <c r="U171" s="585"/>
      <c r="V171" s="586"/>
      <c r="W171" s="63" t="s">
        <v>79</v>
      </c>
      <c r="X171" s="63" t="s">
        <v>11</v>
      </c>
      <c r="Y171" s="56"/>
      <c r="Z171" s="595"/>
      <c r="AA171" s="596"/>
      <c r="AB171" s="53"/>
      <c r="AC171" s="585"/>
      <c r="AD171" s="586"/>
      <c r="AE171" s="50"/>
      <c r="AF171" s="585"/>
      <c r="AG171" s="586"/>
    </row>
    <row r="172" spans="1:33" ht="92.25" customHeight="1">
      <c r="A172" s="573"/>
      <c r="B172" s="573"/>
      <c r="C172" s="608"/>
      <c r="D172" s="608"/>
      <c r="E172" s="609"/>
      <c r="F172" s="610"/>
      <c r="G172" s="608"/>
      <c r="H172" s="609"/>
      <c r="I172" s="610"/>
      <c r="J172" s="608"/>
      <c r="K172" s="609"/>
      <c r="L172" s="573"/>
      <c r="M172" s="573"/>
      <c r="N172" s="591"/>
      <c r="O172" s="591"/>
      <c r="P172" s="592"/>
      <c r="Q172" s="590"/>
      <c r="R172" s="591"/>
      <c r="S172" s="592"/>
      <c r="T172" s="590"/>
      <c r="U172" s="591"/>
      <c r="V172" s="592"/>
      <c r="W172" s="573"/>
      <c r="X172" s="573"/>
      <c r="Y172" s="591"/>
      <c r="Z172" s="591"/>
      <c r="AA172" s="592"/>
      <c r="AB172" s="590"/>
      <c r="AC172" s="591"/>
      <c r="AD172" s="592"/>
      <c r="AE172" s="590"/>
      <c r="AF172" s="591"/>
      <c r="AG172" s="592"/>
    </row>
    <row r="173" spans="1:33" ht="12.75" customHeight="1">
      <c r="A173" s="66" t="s">
        <v>80</v>
      </c>
      <c r="B173" s="66" t="s">
        <v>10</v>
      </c>
      <c r="C173" s="140"/>
      <c r="D173" s="576"/>
      <c r="E173" s="577"/>
      <c r="F173" s="140"/>
      <c r="G173" s="576"/>
      <c r="H173" s="577"/>
      <c r="I173" s="140"/>
      <c r="J173" s="576"/>
      <c r="K173" s="577"/>
      <c r="L173" s="70" t="s">
        <v>80</v>
      </c>
      <c r="M173" s="70" t="s">
        <v>19</v>
      </c>
      <c r="N173" s="48"/>
      <c r="O173" s="585"/>
      <c r="P173" s="586"/>
      <c r="Q173" s="503"/>
      <c r="R173" s="585"/>
      <c r="S173" s="586"/>
      <c r="T173" s="50"/>
      <c r="U173" s="585"/>
      <c r="V173" s="586"/>
      <c r="W173" s="63" t="s">
        <v>80</v>
      </c>
      <c r="X173" s="63" t="s">
        <v>31</v>
      </c>
      <c r="Y173" s="45"/>
      <c r="Z173" s="585"/>
      <c r="AA173" s="586"/>
      <c r="AB173" s="53"/>
      <c r="AC173" s="585"/>
      <c r="AD173" s="586"/>
      <c r="AE173" s="504"/>
      <c r="AF173" s="585"/>
      <c r="AG173" s="586"/>
    </row>
    <row r="174" spans="1:33" ht="81.75" customHeight="1">
      <c r="A174" s="573"/>
      <c r="B174" s="573"/>
      <c r="C174" s="580"/>
      <c r="D174" s="581"/>
      <c r="E174" s="582"/>
      <c r="F174" s="580"/>
      <c r="G174" s="581"/>
      <c r="H174" s="582"/>
      <c r="I174" s="580"/>
      <c r="J174" s="581"/>
      <c r="K174" s="582"/>
      <c r="L174" s="573"/>
      <c r="M174" s="573"/>
      <c r="N174" s="590"/>
      <c r="O174" s="591"/>
      <c r="P174" s="592"/>
      <c r="Q174" s="590"/>
      <c r="R174" s="591"/>
      <c r="S174" s="592"/>
      <c r="T174" s="590"/>
      <c r="U174" s="591"/>
      <c r="V174" s="592"/>
      <c r="W174" s="573"/>
      <c r="X174" s="573"/>
      <c r="Y174" s="590"/>
      <c r="Z174" s="591"/>
      <c r="AA174" s="592"/>
      <c r="AB174" s="590"/>
      <c r="AC174" s="591"/>
      <c r="AD174" s="592"/>
      <c r="AE174" s="590"/>
      <c r="AF174" s="591"/>
      <c r="AG174" s="592"/>
    </row>
    <row r="175" spans="1:33" ht="12.75" customHeight="1">
      <c r="A175" s="66" t="s">
        <v>81</v>
      </c>
      <c r="B175" s="66" t="s">
        <v>12</v>
      </c>
      <c r="C175" s="136" t="s">
        <v>39</v>
      </c>
      <c r="D175" s="597"/>
      <c r="E175" s="598"/>
      <c r="F175" s="136" t="s">
        <v>39</v>
      </c>
      <c r="G175" s="597"/>
      <c r="H175" s="598"/>
      <c r="I175" s="136" t="s">
        <v>39</v>
      </c>
      <c r="J175" s="597"/>
      <c r="K175" s="598"/>
      <c r="L175" s="70" t="s">
        <v>81</v>
      </c>
      <c r="M175" s="70" t="s">
        <v>9</v>
      </c>
      <c r="N175" s="48"/>
      <c r="O175" s="585"/>
      <c r="P175" s="586"/>
      <c r="Q175" s="53"/>
      <c r="R175" s="585"/>
      <c r="S175" s="586"/>
      <c r="T175" s="17"/>
      <c r="U175" s="18"/>
      <c r="V175" s="19"/>
      <c r="W175" s="63" t="s">
        <v>81</v>
      </c>
      <c r="X175" s="63" t="s">
        <v>10</v>
      </c>
      <c r="Y175" s="45"/>
      <c r="Z175" s="585"/>
      <c r="AA175" s="586"/>
      <c r="AB175" s="45"/>
      <c r="AC175" s="585"/>
      <c r="AD175" s="586"/>
      <c r="AE175" s="45"/>
      <c r="AF175" s="585"/>
      <c r="AG175" s="586"/>
    </row>
    <row r="176" spans="1:33" ht="35.25" customHeight="1">
      <c r="A176" s="573"/>
      <c r="B176" s="573"/>
      <c r="C176" s="601"/>
      <c r="D176" s="602"/>
      <c r="E176" s="603"/>
      <c r="F176" s="601"/>
      <c r="G176" s="602"/>
      <c r="H176" s="603"/>
      <c r="I176" s="601"/>
      <c r="J176" s="602"/>
      <c r="K176" s="603"/>
      <c r="L176" s="573"/>
      <c r="M176" s="573"/>
      <c r="N176" s="590"/>
      <c r="O176" s="591"/>
      <c r="P176" s="592"/>
      <c r="Q176" s="590"/>
      <c r="R176" s="591"/>
      <c r="S176" s="592"/>
      <c r="T176" s="17"/>
      <c r="U176" s="10"/>
      <c r="V176" s="11"/>
      <c r="W176" s="573"/>
      <c r="X176" s="573"/>
      <c r="Y176" s="590"/>
      <c r="Z176" s="591"/>
      <c r="AA176" s="592"/>
      <c r="AB176" s="590"/>
      <c r="AC176" s="591"/>
      <c r="AD176" s="592"/>
      <c r="AE176" s="590"/>
      <c r="AF176" s="591"/>
      <c r="AG176" s="592"/>
    </row>
    <row r="177" spans="1:33" ht="12.75" customHeight="1">
      <c r="A177" s="66" t="s">
        <v>82</v>
      </c>
      <c r="B177" s="66" t="s">
        <v>16</v>
      </c>
      <c r="C177" s="136" t="s">
        <v>39</v>
      </c>
      <c r="D177" s="597"/>
      <c r="E177" s="598"/>
      <c r="F177" s="136" t="s">
        <v>39</v>
      </c>
      <c r="G177" s="597"/>
      <c r="H177" s="598"/>
      <c r="I177" s="136" t="s">
        <v>39</v>
      </c>
      <c r="J177" s="597"/>
      <c r="K177" s="598"/>
      <c r="L177" s="70" t="s">
        <v>82</v>
      </c>
      <c r="M177" s="70" t="s">
        <v>11</v>
      </c>
      <c r="N177" s="48"/>
      <c r="O177" s="585"/>
      <c r="P177" s="586"/>
      <c r="Q177" s="53"/>
      <c r="R177" s="585"/>
      <c r="S177" s="586"/>
      <c r="T177" s="50"/>
      <c r="U177" s="585"/>
      <c r="V177" s="586"/>
      <c r="W177" s="63" t="s">
        <v>82</v>
      </c>
      <c r="X177" s="63" t="s">
        <v>12</v>
      </c>
      <c r="Y177" s="45"/>
      <c r="Z177" s="585"/>
      <c r="AA177" s="586"/>
      <c r="AB177" s="45"/>
      <c r="AC177" s="585"/>
      <c r="AD177" s="586"/>
      <c r="AE177" s="45"/>
      <c r="AF177" s="585"/>
      <c r="AG177" s="586"/>
    </row>
    <row r="178" spans="1:33" ht="118.5" customHeight="1">
      <c r="A178" s="573"/>
      <c r="B178" s="573"/>
      <c r="C178" s="601"/>
      <c r="D178" s="602"/>
      <c r="E178" s="603"/>
      <c r="F178" s="601"/>
      <c r="G178" s="602"/>
      <c r="H178" s="603"/>
      <c r="I178" s="601"/>
      <c r="J178" s="602"/>
      <c r="K178" s="603"/>
      <c r="L178" s="573"/>
      <c r="M178" s="573"/>
      <c r="N178" s="590"/>
      <c r="O178" s="591"/>
      <c r="P178" s="592"/>
      <c r="Q178" s="590"/>
      <c r="R178" s="591"/>
      <c r="S178" s="592"/>
      <c r="T178" s="590"/>
      <c r="U178" s="591"/>
      <c r="V178" s="592"/>
      <c r="W178" s="573"/>
      <c r="X178" s="573"/>
      <c r="Y178" s="590"/>
      <c r="Z178" s="591"/>
      <c r="AA178" s="592"/>
      <c r="AB178" s="590"/>
      <c r="AC178" s="591"/>
      <c r="AD178" s="592"/>
      <c r="AE178" s="590"/>
      <c r="AF178" s="591"/>
      <c r="AG178" s="592"/>
    </row>
    <row r="179" spans="1:33" ht="12.75" customHeight="1">
      <c r="A179" s="66" t="s">
        <v>83</v>
      </c>
      <c r="B179" s="66" t="s">
        <v>19</v>
      </c>
      <c r="C179" s="136" t="s">
        <v>39</v>
      </c>
      <c r="D179" s="597"/>
      <c r="E179" s="598"/>
      <c r="F179" s="135" t="s">
        <v>39</v>
      </c>
      <c r="G179" s="599"/>
      <c r="H179" s="600"/>
      <c r="I179" s="135" t="s">
        <v>39</v>
      </c>
      <c r="J179" s="599"/>
      <c r="K179" s="600"/>
      <c r="L179" s="70" t="s">
        <v>83</v>
      </c>
      <c r="M179" s="70" t="s">
        <v>31</v>
      </c>
      <c r="N179" s="45"/>
      <c r="O179" s="585"/>
      <c r="P179" s="586"/>
      <c r="Q179" s="57"/>
      <c r="R179" s="595"/>
      <c r="S179" s="596"/>
      <c r="T179" s="59"/>
      <c r="U179" s="595"/>
      <c r="V179" s="596"/>
      <c r="W179" s="63" t="s">
        <v>83</v>
      </c>
      <c r="X179" s="63" t="s">
        <v>16</v>
      </c>
      <c r="Y179" s="45"/>
      <c r="Z179" s="585"/>
      <c r="AA179" s="586"/>
      <c r="AB179" s="57"/>
      <c r="AC179" s="595"/>
      <c r="AD179" s="596"/>
      <c r="AE179" s="58"/>
      <c r="AF179" s="595"/>
      <c r="AG179" s="596"/>
    </row>
    <row r="180" spans="1:33" ht="104.25" customHeight="1">
      <c r="A180" s="573"/>
      <c r="B180" s="573"/>
      <c r="C180" s="601"/>
      <c r="D180" s="602"/>
      <c r="E180" s="603"/>
      <c r="F180" s="602"/>
      <c r="G180" s="602"/>
      <c r="H180" s="603"/>
      <c r="I180" s="602"/>
      <c r="J180" s="602"/>
      <c r="K180" s="603"/>
      <c r="L180" s="573"/>
      <c r="M180" s="573"/>
      <c r="N180" s="590"/>
      <c r="O180" s="591"/>
      <c r="P180" s="592"/>
      <c r="Q180" s="591"/>
      <c r="R180" s="591"/>
      <c r="S180" s="592"/>
      <c r="T180" s="591"/>
      <c r="U180" s="591"/>
      <c r="V180" s="592"/>
      <c r="W180" s="573"/>
      <c r="X180" s="573"/>
      <c r="Y180" s="590"/>
      <c r="Z180" s="591"/>
      <c r="AA180" s="592"/>
      <c r="AB180" s="591"/>
      <c r="AC180" s="591"/>
      <c r="AD180" s="592"/>
      <c r="AE180" s="591"/>
      <c r="AF180" s="591"/>
      <c r="AG180" s="592"/>
    </row>
    <row r="181" spans="1:33" ht="12.75" customHeight="1">
      <c r="A181" s="66" t="s">
        <v>84</v>
      </c>
      <c r="B181" s="66" t="s">
        <v>9</v>
      </c>
      <c r="C181" s="135" t="s">
        <v>39</v>
      </c>
      <c r="D181" s="599"/>
      <c r="E181" s="600"/>
      <c r="F181" s="136" t="s">
        <v>39</v>
      </c>
      <c r="G181" s="597"/>
      <c r="H181" s="598"/>
      <c r="I181" s="136" t="s">
        <v>39</v>
      </c>
      <c r="J181" s="597"/>
      <c r="K181" s="598"/>
      <c r="L181" s="70" t="s">
        <v>84</v>
      </c>
      <c r="M181" s="70" t="s">
        <v>10</v>
      </c>
      <c r="N181" s="58"/>
      <c r="O181" s="595"/>
      <c r="P181" s="596"/>
      <c r="Q181" s="45"/>
      <c r="R181" s="585"/>
      <c r="S181" s="586"/>
      <c r="T181" s="45"/>
      <c r="U181" s="585"/>
      <c r="V181" s="586"/>
      <c r="W181" s="63" t="s">
        <v>84</v>
      </c>
      <c r="X181" s="63" t="s">
        <v>19</v>
      </c>
      <c r="Y181" s="56"/>
      <c r="Z181" s="595"/>
      <c r="AA181" s="596"/>
      <c r="AB181" s="49"/>
      <c r="AC181" s="585"/>
      <c r="AD181" s="586"/>
      <c r="AE181" s="50"/>
      <c r="AF181" s="585"/>
      <c r="AG181" s="586"/>
    </row>
    <row r="182" spans="1:33" ht="90" customHeight="1">
      <c r="A182" s="573"/>
      <c r="B182" s="573"/>
      <c r="C182" s="602"/>
      <c r="D182" s="602"/>
      <c r="E182" s="603"/>
      <c r="F182" s="601"/>
      <c r="G182" s="602"/>
      <c r="H182" s="603"/>
      <c r="I182" s="601"/>
      <c r="J182" s="602"/>
      <c r="K182" s="603"/>
      <c r="L182" s="573"/>
      <c r="M182" s="573"/>
      <c r="N182" s="591"/>
      <c r="O182" s="591"/>
      <c r="P182" s="592"/>
      <c r="Q182" s="590"/>
      <c r="R182" s="591"/>
      <c r="S182" s="592"/>
      <c r="T182" s="590"/>
      <c r="U182" s="591"/>
      <c r="V182" s="592"/>
      <c r="W182" s="573"/>
      <c r="X182" s="573"/>
      <c r="Y182" s="591"/>
      <c r="Z182" s="591"/>
      <c r="AA182" s="592"/>
      <c r="AB182" s="590"/>
      <c r="AC182" s="591"/>
      <c r="AD182" s="592"/>
      <c r="AE182" s="590"/>
      <c r="AF182" s="591"/>
      <c r="AG182" s="592"/>
    </row>
    <row r="183" spans="1:33" ht="12.75" customHeight="1">
      <c r="A183" s="66" t="s">
        <v>85</v>
      </c>
      <c r="B183" s="66" t="s">
        <v>11</v>
      </c>
      <c r="C183" s="136" t="s">
        <v>39</v>
      </c>
      <c r="D183" s="597"/>
      <c r="E183" s="598"/>
      <c r="F183" s="136" t="s">
        <v>39</v>
      </c>
      <c r="G183" s="597"/>
      <c r="H183" s="598"/>
      <c r="I183" s="136" t="s">
        <v>39</v>
      </c>
      <c r="J183" s="597"/>
      <c r="K183" s="598"/>
      <c r="L183" s="70" t="s">
        <v>85</v>
      </c>
      <c r="M183" s="70" t="s">
        <v>12</v>
      </c>
      <c r="N183" s="45"/>
      <c r="O183" s="585"/>
      <c r="P183" s="586"/>
      <c r="Q183" s="53"/>
      <c r="R183" s="585"/>
      <c r="S183" s="586"/>
      <c r="T183" s="45"/>
      <c r="U183" s="585"/>
      <c r="V183" s="586"/>
      <c r="W183" s="63" t="s">
        <v>85</v>
      </c>
      <c r="X183" s="63" t="s">
        <v>9</v>
      </c>
      <c r="Y183" s="48"/>
      <c r="Z183" s="585"/>
      <c r="AA183" s="586"/>
      <c r="AB183" s="53"/>
      <c r="AC183" s="585"/>
      <c r="AD183" s="586"/>
      <c r="AE183" s="50"/>
      <c r="AF183" s="585"/>
      <c r="AG183" s="586"/>
    </row>
    <row r="184" spans="1:33" ht="92.25" customHeight="1">
      <c r="A184" s="573"/>
      <c r="B184" s="573"/>
      <c r="C184" s="601"/>
      <c r="D184" s="602"/>
      <c r="E184" s="603"/>
      <c r="F184" s="601"/>
      <c r="G184" s="602"/>
      <c r="H184" s="603"/>
      <c r="I184" s="601"/>
      <c r="J184" s="602"/>
      <c r="K184" s="603"/>
      <c r="L184" s="573"/>
      <c r="M184" s="573"/>
      <c r="N184" s="590"/>
      <c r="O184" s="591"/>
      <c r="P184" s="592"/>
      <c r="Q184" s="590"/>
      <c r="R184" s="591"/>
      <c r="S184" s="592"/>
      <c r="T184" s="590"/>
      <c r="U184" s="591"/>
      <c r="V184" s="592"/>
      <c r="W184" s="573"/>
      <c r="X184" s="573"/>
      <c r="Y184" s="590"/>
      <c r="Z184" s="591"/>
      <c r="AA184" s="592"/>
      <c r="AB184" s="590"/>
      <c r="AC184" s="591"/>
      <c r="AD184" s="592"/>
      <c r="AE184" s="590"/>
      <c r="AF184" s="591"/>
      <c r="AG184" s="592"/>
    </row>
    <row r="185" spans="1:33" ht="12.75" customHeight="1">
      <c r="A185" s="66" t="s">
        <v>86</v>
      </c>
      <c r="B185" s="66" t="s">
        <v>31</v>
      </c>
      <c r="C185" s="135" t="s">
        <v>39</v>
      </c>
      <c r="D185" s="599"/>
      <c r="E185" s="600"/>
      <c r="F185" s="136" t="s">
        <v>39</v>
      </c>
      <c r="G185" s="597"/>
      <c r="H185" s="598"/>
      <c r="I185" s="136" t="s">
        <v>39</v>
      </c>
      <c r="J185" s="597"/>
      <c r="K185" s="598"/>
      <c r="L185" s="70" t="s">
        <v>86</v>
      </c>
      <c r="M185" s="70" t="s">
        <v>16</v>
      </c>
      <c r="N185" s="58"/>
      <c r="O185" s="595"/>
      <c r="P185" s="596"/>
      <c r="Q185" s="53"/>
      <c r="R185" s="585"/>
      <c r="S185" s="586"/>
      <c r="T185" s="45"/>
      <c r="U185" s="585"/>
      <c r="V185" s="586"/>
      <c r="W185" s="63" t="s">
        <v>86</v>
      </c>
      <c r="X185" s="63" t="s">
        <v>11</v>
      </c>
      <c r="Y185" s="56"/>
      <c r="Z185" s="595"/>
      <c r="AA185" s="596"/>
      <c r="AB185" s="53"/>
      <c r="AC185" s="585"/>
      <c r="AD185" s="586"/>
      <c r="AE185" s="50"/>
      <c r="AF185" s="585"/>
      <c r="AG185" s="586"/>
    </row>
    <row r="186" spans="1:33" ht="65.25" customHeight="1">
      <c r="A186" s="573"/>
      <c r="B186" s="573"/>
      <c r="C186" s="602"/>
      <c r="D186" s="602"/>
      <c r="E186" s="603"/>
      <c r="F186" s="601"/>
      <c r="G186" s="602"/>
      <c r="H186" s="603"/>
      <c r="I186" s="601"/>
      <c r="J186" s="602"/>
      <c r="K186" s="603"/>
      <c r="L186" s="573"/>
      <c r="M186" s="573"/>
      <c r="N186" s="591"/>
      <c r="O186" s="591"/>
      <c r="P186" s="592"/>
      <c r="Q186" s="590"/>
      <c r="R186" s="591"/>
      <c r="S186" s="592"/>
      <c r="T186" s="590"/>
      <c r="U186" s="591"/>
      <c r="V186" s="592"/>
      <c r="W186" s="573"/>
      <c r="X186" s="573"/>
      <c r="Y186" s="591"/>
      <c r="Z186" s="591"/>
      <c r="AA186" s="592"/>
      <c r="AB186" s="590"/>
      <c r="AC186" s="591"/>
      <c r="AD186" s="592"/>
      <c r="AE186" s="590"/>
      <c r="AF186" s="591"/>
      <c r="AG186" s="592"/>
    </row>
    <row r="187" spans="1:33" ht="12.75" customHeight="1">
      <c r="A187" s="66" t="s">
        <v>87</v>
      </c>
      <c r="B187" s="66" t="s">
        <v>10</v>
      </c>
      <c r="C187" s="135" t="s">
        <v>39</v>
      </c>
      <c r="D187" s="599"/>
      <c r="E187" s="600"/>
      <c r="F187" s="136" t="s">
        <v>39</v>
      </c>
      <c r="G187" s="597"/>
      <c r="H187" s="598"/>
      <c r="I187" s="136" t="s">
        <v>39</v>
      </c>
      <c r="J187" s="597"/>
      <c r="K187" s="598"/>
      <c r="L187" s="70" t="s">
        <v>87</v>
      </c>
      <c r="M187" s="70" t="s">
        <v>19</v>
      </c>
      <c r="N187" s="56"/>
      <c r="O187" s="595"/>
      <c r="P187" s="596"/>
      <c r="Q187" s="49"/>
      <c r="R187" s="585"/>
      <c r="S187" s="586"/>
      <c r="T187" s="50"/>
      <c r="U187" s="585"/>
      <c r="V187" s="586"/>
      <c r="W187" s="63" t="s">
        <v>87</v>
      </c>
      <c r="X187" s="63" t="s">
        <v>31</v>
      </c>
      <c r="Y187" s="58"/>
      <c r="Z187" s="595"/>
      <c r="AA187" s="596"/>
      <c r="AB187" s="53"/>
      <c r="AC187" s="585"/>
      <c r="AD187" s="586"/>
      <c r="AE187" s="50"/>
      <c r="AF187" s="585"/>
      <c r="AG187" s="586"/>
    </row>
    <row r="188" spans="1:33" ht="72.75" customHeight="1">
      <c r="A188" s="573"/>
      <c r="B188" s="573"/>
      <c r="C188" s="602"/>
      <c r="D188" s="602"/>
      <c r="E188" s="603"/>
      <c r="F188" s="601"/>
      <c r="G188" s="602"/>
      <c r="H188" s="603"/>
      <c r="I188" s="601"/>
      <c r="J188" s="602"/>
      <c r="K188" s="603"/>
      <c r="L188" s="573"/>
      <c r="M188" s="573"/>
      <c r="N188" s="591"/>
      <c r="O188" s="591"/>
      <c r="P188" s="592"/>
      <c r="Q188" s="590"/>
      <c r="R188" s="591"/>
      <c r="S188" s="592"/>
      <c r="T188" s="590"/>
      <c r="U188" s="591"/>
      <c r="V188" s="592"/>
      <c r="W188" s="573"/>
      <c r="X188" s="573"/>
      <c r="Y188" s="591"/>
      <c r="Z188" s="591"/>
      <c r="AA188" s="592"/>
      <c r="AB188" s="590"/>
      <c r="AC188" s="591"/>
      <c r="AD188" s="592"/>
      <c r="AE188" s="590"/>
      <c r="AF188" s="591"/>
      <c r="AG188" s="592"/>
    </row>
    <row r="189" spans="1:33" ht="12.75" customHeight="1">
      <c r="A189" s="66" t="s">
        <v>88</v>
      </c>
      <c r="B189" s="66" t="s">
        <v>12</v>
      </c>
      <c r="C189" s="369" t="s">
        <v>39</v>
      </c>
      <c r="D189" s="599"/>
      <c r="E189" s="600"/>
      <c r="F189" s="295" t="s">
        <v>39</v>
      </c>
      <c r="G189" s="597"/>
      <c r="H189" s="598"/>
      <c r="I189" s="295" t="s">
        <v>39</v>
      </c>
      <c r="J189" s="597"/>
      <c r="K189" s="598"/>
      <c r="L189" s="70" t="s">
        <v>88</v>
      </c>
      <c r="M189" s="70" t="s">
        <v>9</v>
      </c>
      <c r="N189" s="56"/>
      <c r="O189" s="595"/>
      <c r="P189" s="596"/>
      <c r="Q189" s="53"/>
      <c r="R189" s="585"/>
      <c r="S189" s="586"/>
      <c r="T189" s="50"/>
      <c r="U189" s="585"/>
      <c r="V189" s="586"/>
      <c r="W189" s="63" t="s">
        <v>88</v>
      </c>
      <c r="X189" s="63" t="s">
        <v>10</v>
      </c>
      <c r="Y189" s="59"/>
      <c r="Z189" s="595"/>
      <c r="AA189" s="596"/>
      <c r="AB189" s="50"/>
      <c r="AC189" s="585"/>
      <c r="AD189" s="586"/>
      <c r="AE189" s="50"/>
      <c r="AF189" s="585"/>
      <c r="AG189" s="586"/>
    </row>
    <row r="190" spans="1:33" ht="39" customHeight="1">
      <c r="A190" s="573"/>
      <c r="B190" s="573"/>
      <c r="C190" s="602"/>
      <c r="D190" s="602"/>
      <c r="E190" s="603"/>
      <c r="F190" s="601"/>
      <c r="G190" s="602"/>
      <c r="H190" s="603"/>
      <c r="I190" s="601"/>
      <c r="J190" s="602"/>
      <c r="K190" s="603"/>
      <c r="L190" s="573"/>
      <c r="M190" s="573"/>
      <c r="N190" s="591"/>
      <c r="O190" s="591"/>
      <c r="P190" s="592"/>
      <c r="Q190" s="590"/>
      <c r="R190" s="591"/>
      <c r="S190" s="592"/>
      <c r="T190" s="590"/>
      <c r="U190" s="591"/>
      <c r="V190" s="592"/>
      <c r="W190" s="573"/>
      <c r="X190" s="573"/>
      <c r="Y190" s="591"/>
      <c r="Z190" s="591"/>
      <c r="AA190" s="592"/>
      <c r="AB190" s="590"/>
      <c r="AC190" s="591"/>
      <c r="AD190" s="592"/>
      <c r="AE190" s="590"/>
      <c r="AF190" s="591"/>
      <c r="AG190" s="592"/>
    </row>
    <row r="191" spans="1:33" ht="12.75" customHeight="1">
      <c r="A191" s="66" t="s">
        <v>89</v>
      </c>
      <c r="B191" s="66" t="s">
        <v>16</v>
      </c>
      <c r="C191" s="132" t="s">
        <v>39</v>
      </c>
      <c r="D191" s="597"/>
      <c r="E191" s="598"/>
      <c r="F191" s="127" t="s">
        <v>39</v>
      </c>
      <c r="G191" s="597"/>
      <c r="H191" s="598"/>
      <c r="I191" s="263" t="s">
        <v>39</v>
      </c>
      <c r="J191" s="597"/>
      <c r="K191" s="598"/>
      <c r="L191" s="70" t="s">
        <v>89</v>
      </c>
      <c r="M191" s="70" t="s">
        <v>11</v>
      </c>
      <c r="N191" s="48"/>
      <c r="O191" s="585"/>
      <c r="P191" s="586"/>
      <c r="Q191" s="53"/>
      <c r="R191" s="585"/>
      <c r="S191" s="586"/>
      <c r="T191" s="50"/>
      <c r="U191" s="585"/>
      <c r="V191" s="586"/>
      <c r="W191" s="63" t="s">
        <v>89</v>
      </c>
      <c r="X191" s="63" t="s">
        <v>12</v>
      </c>
      <c r="Y191" s="50"/>
      <c r="Z191" s="585"/>
      <c r="AA191" s="586"/>
      <c r="AB191" s="50"/>
      <c r="AC191" s="585"/>
      <c r="AD191" s="586"/>
      <c r="AE191" s="50"/>
      <c r="AF191" s="585"/>
      <c r="AG191" s="586"/>
    </row>
    <row r="192" spans="1:33" ht="90.75" customHeight="1">
      <c r="A192" s="573"/>
      <c r="B192" s="573"/>
      <c r="C192" s="601"/>
      <c r="D192" s="602"/>
      <c r="E192" s="603"/>
      <c r="F192" s="601"/>
      <c r="G192" s="602"/>
      <c r="H192" s="603"/>
      <c r="I192" s="601"/>
      <c r="J192" s="602"/>
      <c r="K192" s="603"/>
      <c r="L192" s="573"/>
      <c r="M192" s="573"/>
      <c r="N192" s="590"/>
      <c r="O192" s="591"/>
      <c r="P192" s="592"/>
      <c r="Q192" s="590"/>
      <c r="R192" s="591"/>
      <c r="S192" s="592"/>
      <c r="T192" s="590"/>
      <c r="U192" s="591"/>
      <c r="V192" s="592"/>
      <c r="W192" s="573"/>
      <c r="X192" s="573"/>
      <c r="Y192" s="590"/>
      <c r="Z192" s="591"/>
      <c r="AA192" s="592"/>
      <c r="AB192" s="590"/>
      <c r="AC192" s="591"/>
      <c r="AD192" s="592"/>
      <c r="AE192" s="590"/>
      <c r="AF192" s="591"/>
      <c r="AG192" s="592"/>
    </row>
    <row r="193" spans="1:33" ht="12.75" customHeight="1">
      <c r="A193" s="66" t="s">
        <v>90</v>
      </c>
      <c r="B193" s="66" t="s">
        <v>19</v>
      </c>
      <c r="C193" s="132" t="s">
        <v>39</v>
      </c>
      <c r="D193" s="597"/>
      <c r="E193" s="598"/>
      <c r="F193" s="133" t="s">
        <v>39</v>
      </c>
      <c r="G193" s="597"/>
      <c r="H193" s="598"/>
      <c r="I193" s="137" t="s">
        <v>39</v>
      </c>
      <c r="J193" s="599"/>
      <c r="K193" s="600"/>
      <c r="L193" s="70" t="s">
        <v>90</v>
      </c>
      <c r="M193" s="70" t="s">
        <v>31</v>
      </c>
      <c r="N193" s="312"/>
      <c r="O193" s="585"/>
      <c r="P193" s="586"/>
      <c r="Q193" s="501"/>
      <c r="R193" s="595"/>
      <c r="S193" s="596"/>
      <c r="T193" s="492"/>
      <c r="U193" s="595"/>
      <c r="V193" s="596"/>
      <c r="W193" s="63" t="s">
        <v>90</v>
      </c>
      <c r="X193" s="63" t="s">
        <v>16</v>
      </c>
      <c r="Y193" s="45"/>
      <c r="Z193" s="585"/>
      <c r="AA193" s="586"/>
      <c r="AB193" s="57"/>
      <c r="AC193" s="595"/>
      <c r="AD193" s="596"/>
      <c r="AE193" s="59"/>
      <c r="AF193" s="595"/>
      <c r="AG193" s="596"/>
    </row>
    <row r="194" spans="1:33" ht="115.5" customHeight="1">
      <c r="A194" s="573"/>
      <c r="B194" s="573"/>
      <c r="C194" s="601"/>
      <c r="D194" s="602"/>
      <c r="E194" s="603"/>
      <c r="F194" s="601"/>
      <c r="G194" s="602"/>
      <c r="H194" s="603"/>
      <c r="I194" s="602"/>
      <c r="J194" s="602"/>
      <c r="K194" s="603"/>
      <c r="L194" s="573"/>
      <c r="M194" s="573"/>
      <c r="N194" s="590"/>
      <c r="O194" s="591"/>
      <c r="P194" s="592"/>
      <c r="Q194" s="591"/>
      <c r="R194" s="591"/>
      <c r="S194" s="592"/>
      <c r="T194" s="591"/>
      <c r="U194" s="591"/>
      <c r="V194" s="592"/>
      <c r="W194" s="573"/>
      <c r="X194" s="573"/>
      <c r="Y194" s="590"/>
      <c r="Z194" s="591"/>
      <c r="AA194" s="592"/>
      <c r="AB194" s="591"/>
      <c r="AC194" s="591"/>
      <c r="AD194" s="592"/>
      <c r="AE194" s="591"/>
      <c r="AF194" s="591"/>
      <c r="AG194" s="592"/>
    </row>
    <row r="195" spans="1:33" ht="12.75" customHeight="1">
      <c r="A195" s="66" t="s">
        <v>91</v>
      </c>
      <c r="B195" s="66" t="s">
        <v>9</v>
      </c>
      <c r="C195" s="126" t="s">
        <v>39</v>
      </c>
      <c r="D195" s="599"/>
      <c r="E195" s="600"/>
      <c r="F195" s="127" t="s">
        <v>39</v>
      </c>
      <c r="G195" s="597"/>
      <c r="H195" s="598"/>
      <c r="I195" s="263" t="s">
        <v>39</v>
      </c>
      <c r="J195" s="597"/>
      <c r="K195" s="598"/>
      <c r="L195" s="70" t="s">
        <v>91</v>
      </c>
      <c r="M195" s="70" t="s">
        <v>10</v>
      </c>
      <c r="N195" s="59"/>
      <c r="O195" s="595"/>
      <c r="P195" s="596"/>
      <c r="Q195" s="50"/>
      <c r="R195" s="585"/>
      <c r="S195" s="586"/>
      <c r="T195" s="50"/>
      <c r="U195" s="585"/>
      <c r="V195" s="586"/>
      <c r="W195" s="63" t="s">
        <v>91</v>
      </c>
      <c r="X195" s="63" t="s">
        <v>19</v>
      </c>
      <c r="Y195" s="56"/>
      <c r="Z195" s="595"/>
      <c r="AA195" s="596"/>
      <c r="AB195" s="500"/>
      <c r="AC195" s="585"/>
      <c r="AD195" s="586"/>
      <c r="AE195" s="48"/>
      <c r="AF195" s="585"/>
      <c r="AG195" s="586"/>
    </row>
    <row r="196" spans="1:33" ht="48" customHeight="1">
      <c r="A196" s="573"/>
      <c r="B196" s="573"/>
      <c r="C196" s="602"/>
      <c r="D196" s="602"/>
      <c r="E196" s="603"/>
      <c r="F196" s="601"/>
      <c r="G196" s="602"/>
      <c r="H196" s="603"/>
      <c r="I196" s="601"/>
      <c r="J196" s="602"/>
      <c r="K196" s="603"/>
      <c r="L196" s="573"/>
      <c r="M196" s="573"/>
      <c r="N196" s="591"/>
      <c r="O196" s="591"/>
      <c r="P196" s="592"/>
      <c r="Q196" s="590"/>
      <c r="R196" s="591"/>
      <c r="S196" s="592"/>
      <c r="T196" s="590"/>
      <c r="U196" s="591"/>
      <c r="V196" s="592"/>
      <c r="W196" s="573"/>
      <c r="X196" s="573"/>
      <c r="Y196" s="591"/>
      <c r="Z196" s="591"/>
      <c r="AA196" s="592"/>
      <c r="AB196" s="590"/>
      <c r="AC196" s="591"/>
      <c r="AD196" s="592"/>
      <c r="AE196" s="590"/>
      <c r="AF196" s="591"/>
      <c r="AG196" s="592"/>
    </row>
    <row r="197" spans="1:33" ht="12.75" customHeight="1">
      <c r="A197" s="66" t="s">
        <v>92</v>
      </c>
      <c r="B197" s="66" t="s">
        <v>11</v>
      </c>
      <c r="C197" s="126" t="s">
        <v>39</v>
      </c>
      <c r="D197" s="599"/>
      <c r="E197" s="600"/>
      <c r="F197" s="127" t="s">
        <v>39</v>
      </c>
      <c r="G197" s="597"/>
      <c r="H197" s="598"/>
      <c r="I197" s="263" t="s">
        <v>39</v>
      </c>
      <c r="J197" s="597"/>
      <c r="K197" s="598"/>
      <c r="L197" s="70" t="s">
        <v>92</v>
      </c>
      <c r="M197" s="70" t="s">
        <v>12</v>
      </c>
      <c r="N197" s="59"/>
      <c r="O197" s="595"/>
      <c r="P197" s="596"/>
      <c r="Q197" s="50"/>
      <c r="R197" s="585"/>
      <c r="S197" s="586"/>
      <c r="T197" s="50"/>
      <c r="U197" s="585"/>
      <c r="V197" s="586"/>
      <c r="W197" s="63" t="s">
        <v>33</v>
      </c>
      <c r="X197" s="63" t="s">
        <v>33</v>
      </c>
      <c r="Y197" s="129" t="s">
        <v>33</v>
      </c>
      <c r="Z197" s="574"/>
      <c r="AA197" s="575"/>
      <c r="AB197" s="130" t="s">
        <v>33</v>
      </c>
      <c r="AC197" s="568"/>
      <c r="AD197" s="569"/>
      <c r="AE197" s="130" t="s">
        <v>33</v>
      </c>
      <c r="AF197" s="568"/>
      <c r="AG197" s="569"/>
    </row>
    <row r="198" spans="1:33" ht="56.25" customHeight="1">
      <c r="A198" s="573"/>
      <c r="B198" s="573"/>
      <c r="C198" s="602"/>
      <c r="D198" s="602"/>
      <c r="E198" s="603"/>
      <c r="F198" s="601"/>
      <c r="G198" s="602"/>
      <c r="H198" s="603"/>
      <c r="I198" s="601"/>
      <c r="J198" s="602"/>
      <c r="K198" s="603"/>
      <c r="L198" s="573"/>
      <c r="M198" s="573"/>
      <c r="N198" s="591"/>
      <c r="O198" s="591"/>
      <c r="P198" s="592"/>
      <c r="Q198" s="590"/>
      <c r="R198" s="591"/>
      <c r="S198" s="592"/>
      <c r="T198" s="590"/>
      <c r="U198" s="591"/>
      <c r="V198" s="592"/>
      <c r="W198" s="573"/>
      <c r="X198" s="573"/>
      <c r="Y198" s="571"/>
      <c r="Z198" s="571"/>
      <c r="AA198" s="572"/>
      <c r="AB198" s="570"/>
      <c r="AC198" s="571"/>
      <c r="AD198" s="572"/>
      <c r="AE198" s="570"/>
      <c r="AF198" s="571"/>
      <c r="AG198" s="572"/>
    </row>
    <row r="199" spans="1:33" ht="23.25" customHeight="1">
      <c r="A199" s="122" t="s">
        <v>342</v>
      </c>
      <c r="B199" s="568"/>
      <c r="C199" s="568"/>
      <c r="D199" s="568"/>
      <c r="E199" s="568"/>
      <c r="F199" s="568"/>
      <c r="G199" s="568"/>
      <c r="H199" s="568"/>
      <c r="I199" s="568"/>
      <c r="J199" s="568"/>
      <c r="K199" s="569"/>
      <c r="L199" s="123" t="s">
        <v>343</v>
      </c>
      <c r="M199" s="568"/>
      <c r="N199" s="568"/>
      <c r="O199" s="568"/>
      <c r="P199" s="568"/>
      <c r="Q199" s="568"/>
      <c r="R199" s="568"/>
      <c r="S199" s="568"/>
      <c r="T199" s="568"/>
      <c r="U199" s="568"/>
      <c r="V199" s="569"/>
      <c r="W199" s="124" t="s">
        <v>344</v>
      </c>
      <c r="X199" s="568"/>
      <c r="Y199" s="568"/>
      <c r="Z199" s="568"/>
      <c r="AA199" s="568"/>
      <c r="AB199" s="568"/>
      <c r="AC199" s="568"/>
      <c r="AD199" s="568"/>
      <c r="AE199" s="568"/>
      <c r="AF199" s="568"/>
      <c r="AG199" s="569"/>
    </row>
    <row r="200" spans="1:33" ht="47.25" customHeight="1">
      <c r="A200" s="570"/>
      <c r="B200" s="571"/>
      <c r="C200" s="571"/>
      <c r="D200" s="571"/>
      <c r="E200" s="571"/>
      <c r="F200" s="571"/>
      <c r="G200" s="571"/>
      <c r="H200" s="571"/>
      <c r="I200" s="571"/>
      <c r="J200" s="571"/>
      <c r="K200" s="572"/>
      <c r="L200" s="570"/>
      <c r="M200" s="571"/>
      <c r="N200" s="571"/>
      <c r="O200" s="571"/>
      <c r="P200" s="571"/>
      <c r="Q200" s="571"/>
      <c r="R200" s="571"/>
      <c r="S200" s="571"/>
      <c r="T200" s="571"/>
      <c r="U200" s="571"/>
      <c r="V200" s="572"/>
      <c r="W200" s="570"/>
      <c r="X200" s="571"/>
      <c r="Y200" s="571"/>
      <c r="Z200" s="571"/>
      <c r="AA200" s="571"/>
      <c r="AB200" s="571"/>
      <c r="AC200" s="571"/>
      <c r="AD200" s="571"/>
      <c r="AE200" s="571"/>
      <c r="AF200" s="571"/>
      <c r="AG200" s="572"/>
    </row>
    <row r="201" spans="1:33" ht="12.75">
      <c r="A201" s="52" t="s">
        <v>4</v>
      </c>
      <c r="B201" s="125" t="s">
        <v>5</v>
      </c>
      <c r="C201" s="71" t="s">
        <v>6</v>
      </c>
      <c r="D201" s="568"/>
      <c r="E201" s="569"/>
      <c r="F201" s="71" t="s">
        <v>7</v>
      </c>
      <c r="G201" s="568"/>
      <c r="H201" s="569"/>
      <c r="I201" s="71" t="s">
        <v>8</v>
      </c>
      <c r="J201" s="568"/>
      <c r="K201" s="569"/>
      <c r="L201" s="55" t="s">
        <v>4</v>
      </c>
      <c r="M201" s="105" t="s">
        <v>5</v>
      </c>
      <c r="N201" s="106" t="s">
        <v>6</v>
      </c>
      <c r="O201" s="568"/>
      <c r="P201" s="569"/>
      <c r="Q201" s="106" t="s">
        <v>7</v>
      </c>
      <c r="R201" s="568"/>
      <c r="S201" s="569"/>
      <c r="T201" s="106" t="s">
        <v>8</v>
      </c>
      <c r="U201" s="568"/>
      <c r="V201" s="569"/>
      <c r="W201" s="47" t="s">
        <v>4</v>
      </c>
      <c r="X201" s="107" t="s">
        <v>5</v>
      </c>
      <c r="Y201" s="121" t="s">
        <v>6</v>
      </c>
      <c r="Z201" s="568"/>
      <c r="AA201" s="569"/>
      <c r="AB201" s="121" t="s">
        <v>7</v>
      </c>
      <c r="AC201" s="568"/>
      <c r="AD201" s="569"/>
      <c r="AE201" s="121" t="s">
        <v>8</v>
      </c>
      <c r="AF201" s="568"/>
      <c r="AG201" s="569"/>
    </row>
    <row r="202" spans="1:33" ht="45.75" customHeight="1">
      <c r="A202" s="573"/>
      <c r="B202" s="573"/>
      <c r="C202" s="570"/>
      <c r="D202" s="571"/>
      <c r="E202" s="572"/>
      <c r="F202" s="570"/>
      <c r="G202" s="571"/>
      <c r="H202" s="572"/>
      <c r="I202" s="570"/>
      <c r="J202" s="571"/>
      <c r="K202" s="572"/>
      <c r="L202" s="573"/>
      <c r="M202" s="573"/>
      <c r="N202" s="570"/>
      <c r="O202" s="571"/>
      <c r="P202" s="572"/>
      <c r="Q202" s="570"/>
      <c r="R202" s="571"/>
      <c r="S202" s="572"/>
      <c r="T202" s="570"/>
      <c r="U202" s="571"/>
      <c r="V202" s="572"/>
      <c r="W202" s="573"/>
      <c r="X202" s="573"/>
      <c r="Y202" s="570"/>
      <c r="Z202" s="571"/>
      <c r="AA202" s="572"/>
      <c r="AB202" s="570"/>
      <c r="AC202" s="571"/>
      <c r="AD202" s="572"/>
      <c r="AE202" s="570"/>
      <c r="AF202" s="571"/>
      <c r="AG202" s="572"/>
    </row>
    <row r="203" spans="1:33" ht="12.75">
      <c r="A203" s="52" t="s">
        <v>50</v>
      </c>
      <c r="B203" s="52" t="s">
        <v>9</v>
      </c>
      <c r="C203" s="48"/>
      <c r="D203" s="585"/>
      <c r="E203" s="586"/>
      <c r="F203" s="57"/>
      <c r="G203" s="595"/>
      <c r="H203" s="596"/>
      <c r="I203" s="59"/>
      <c r="J203" s="595"/>
      <c r="K203" s="596"/>
      <c r="L203" s="55" t="s">
        <v>50</v>
      </c>
      <c r="M203" s="55" t="s">
        <v>10</v>
      </c>
      <c r="N203" s="486"/>
      <c r="O203" s="585"/>
      <c r="P203" s="586"/>
      <c r="Q203" s="343"/>
      <c r="R203" s="595"/>
      <c r="S203" s="596"/>
      <c r="T203" s="343"/>
      <c r="U203" s="595"/>
      <c r="V203" s="596"/>
      <c r="W203" s="47" t="s">
        <v>50</v>
      </c>
      <c r="X203" s="47" t="s">
        <v>16</v>
      </c>
      <c r="Y203" s="491"/>
      <c r="Z203" s="585"/>
      <c r="AA203" s="586"/>
      <c r="AB203" s="494"/>
      <c r="AC203" s="595"/>
      <c r="AD203" s="596"/>
      <c r="AE203" s="494"/>
      <c r="AF203" s="595"/>
      <c r="AG203" s="596"/>
    </row>
    <row r="204" spans="1:33" ht="44.25" customHeight="1">
      <c r="A204" s="573"/>
      <c r="B204" s="573"/>
      <c r="C204" s="590"/>
      <c r="D204" s="591"/>
      <c r="E204" s="592"/>
      <c r="F204" s="591"/>
      <c r="G204" s="591"/>
      <c r="H204" s="592"/>
      <c r="I204" s="591"/>
      <c r="J204" s="591"/>
      <c r="K204" s="592"/>
      <c r="L204" s="573"/>
      <c r="M204" s="573"/>
      <c r="N204" s="590"/>
      <c r="O204" s="591"/>
      <c r="P204" s="592"/>
      <c r="Q204" s="591"/>
      <c r="R204" s="591"/>
      <c r="S204" s="592"/>
      <c r="T204" s="591"/>
      <c r="U204" s="591"/>
      <c r="V204" s="592"/>
      <c r="W204" s="573"/>
      <c r="X204" s="573"/>
      <c r="Y204" s="590"/>
      <c r="Z204" s="591"/>
      <c r="AA204" s="592"/>
      <c r="AB204" s="591"/>
      <c r="AC204" s="591"/>
      <c r="AD204" s="592"/>
      <c r="AE204" s="591"/>
      <c r="AF204" s="591"/>
      <c r="AG204" s="592"/>
    </row>
    <row r="205" spans="1:33" ht="12.75">
      <c r="A205" s="52" t="s">
        <v>52</v>
      </c>
      <c r="B205" s="52" t="s">
        <v>11</v>
      </c>
      <c r="C205" s="56"/>
      <c r="D205" s="595"/>
      <c r="E205" s="596"/>
      <c r="F205" s="45"/>
      <c r="G205" s="585"/>
      <c r="H205" s="586"/>
      <c r="I205" s="59"/>
      <c r="J205" s="595"/>
      <c r="K205" s="596"/>
      <c r="L205" s="55" t="s">
        <v>52</v>
      </c>
      <c r="M205" s="55" t="s">
        <v>12</v>
      </c>
      <c r="N205" s="495" t="s">
        <v>34</v>
      </c>
      <c r="O205" s="578"/>
      <c r="P205" s="579"/>
      <c r="Q205" s="496" t="s">
        <v>34</v>
      </c>
      <c r="R205" s="576"/>
      <c r="S205" s="577"/>
      <c r="T205" s="497" t="s">
        <v>34</v>
      </c>
      <c r="U205" s="578"/>
      <c r="V205" s="579"/>
      <c r="W205" s="47" t="s">
        <v>52</v>
      </c>
      <c r="X205" s="47" t="s">
        <v>19</v>
      </c>
      <c r="Y205" s="494"/>
      <c r="Z205" s="595"/>
      <c r="AA205" s="596"/>
      <c r="AB205" s="493"/>
      <c r="AC205" s="585"/>
      <c r="AD205" s="586"/>
      <c r="AE205" s="494"/>
      <c r="AF205" s="595"/>
      <c r="AG205" s="596"/>
    </row>
    <row r="206" spans="1:33" ht="30.75" customHeight="1">
      <c r="A206" s="573"/>
      <c r="B206" s="573"/>
      <c r="C206" s="591"/>
      <c r="D206" s="591"/>
      <c r="E206" s="592"/>
      <c r="F206" s="590"/>
      <c r="G206" s="591"/>
      <c r="H206" s="592"/>
      <c r="I206" s="591"/>
      <c r="J206" s="591"/>
      <c r="K206" s="592"/>
      <c r="L206" s="573"/>
      <c r="M206" s="573"/>
      <c r="N206" s="581"/>
      <c r="O206" s="581"/>
      <c r="P206" s="582"/>
      <c r="Q206" s="580"/>
      <c r="R206" s="581"/>
      <c r="S206" s="582"/>
      <c r="T206" s="581"/>
      <c r="U206" s="581"/>
      <c r="V206" s="582"/>
      <c r="W206" s="573"/>
      <c r="X206" s="573"/>
      <c r="Y206" s="591"/>
      <c r="Z206" s="591"/>
      <c r="AA206" s="592"/>
      <c r="AB206" s="590"/>
      <c r="AC206" s="591"/>
      <c r="AD206" s="592"/>
      <c r="AE206" s="591"/>
      <c r="AF206" s="591"/>
      <c r="AG206" s="592"/>
    </row>
    <row r="207" spans="1:33" ht="12.75">
      <c r="A207" s="52" t="s">
        <v>55</v>
      </c>
      <c r="B207" s="52" t="s">
        <v>15</v>
      </c>
      <c r="C207" s="45"/>
      <c r="D207" s="585"/>
      <c r="E207" s="586"/>
      <c r="F207" s="53"/>
      <c r="G207" s="585"/>
      <c r="H207" s="586"/>
      <c r="I207" s="50"/>
      <c r="J207" s="585"/>
      <c r="K207" s="586"/>
      <c r="L207" s="55" t="s">
        <v>55</v>
      </c>
      <c r="M207" s="55" t="s">
        <v>16</v>
      </c>
      <c r="N207" s="486"/>
      <c r="O207" s="585"/>
      <c r="P207" s="586"/>
      <c r="Q207" s="486"/>
      <c r="R207" s="585"/>
      <c r="S207" s="586"/>
      <c r="T207" s="486"/>
      <c r="U207" s="585"/>
      <c r="V207" s="586"/>
      <c r="W207" s="47" t="s">
        <v>55</v>
      </c>
      <c r="X207" s="47" t="s">
        <v>9</v>
      </c>
      <c r="Y207" s="491"/>
      <c r="Z207" s="585"/>
      <c r="AA207" s="586"/>
      <c r="AB207" s="491"/>
      <c r="AC207" s="585"/>
      <c r="AD207" s="586"/>
      <c r="AE207" s="491"/>
      <c r="AF207" s="585"/>
      <c r="AG207" s="586"/>
    </row>
    <row r="208" spans="1:33" ht="30.75" customHeight="1">
      <c r="A208" s="573"/>
      <c r="B208" s="573"/>
      <c r="C208" s="590"/>
      <c r="D208" s="591"/>
      <c r="E208" s="592"/>
      <c r="F208" s="590"/>
      <c r="G208" s="591"/>
      <c r="H208" s="592"/>
      <c r="I208" s="590"/>
      <c r="J208" s="591"/>
      <c r="K208" s="592"/>
      <c r="L208" s="573"/>
      <c r="M208" s="573"/>
      <c r="N208" s="590"/>
      <c r="O208" s="591"/>
      <c r="P208" s="592"/>
      <c r="Q208" s="590"/>
      <c r="R208" s="591"/>
      <c r="S208" s="592"/>
      <c r="T208" s="590"/>
      <c r="U208" s="591"/>
      <c r="V208" s="592"/>
      <c r="W208" s="573"/>
      <c r="X208" s="573"/>
      <c r="Y208" s="590"/>
      <c r="Z208" s="591"/>
      <c r="AA208" s="592"/>
      <c r="AB208" s="590"/>
      <c r="AC208" s="591"/>
      <c r="AD208" s="592"/>
      <c r="AE208" s="590"/>
      <c r="AF208" s="591"/>
      <c r="AG208" s="592"/>
    </row>
    <row r="209" spans="1:33" ht="12.75">
      <c r="A209" s="52" t="s">
        <v>57</v>
      </c>
      <c r="B209" s="52" t="s">
        <v>10</v>
      </c>
      <c r="C209" s="492"/>
      <c r="D209" s="595"/>
      <c r="E209" s="596"/>
      <c r="F209" s="45"/>
      <c r="G209" s="585"/>
      <c r="H209" s="586"/>
      <c r="I209" s="45"/>
      <c r="J209" s="585"/>
      <c r="K209" s="586"/>
      <c r="L209" s="55" t="s">
        <v>57</v>
      </c>
      <c r="M209" s="55" t="s">
        <v>19</v>
      </c>
      <c r="N209" s="489"/>
      <c r="O209" s="595"/>
      <c r="P209" s="596"/>
      <c r="Q209" s="330"/>
      <c r="R209" s="585"/>
      <c r="S209" s="586"/>
      <c r="T209" s="486"/>
      <c r="U209" s="585"/>
      <c r="V209" s="586"/>
      <c r="W209" s="47" t="s">
        <v>57</v>
      </c>
      <c r="X209" s="47" t="s">
        <v>11</v>
      </c>
      <c r="Y209" s="490"/>
      <c r="Z209" s="595"/>
      <c r="AA209" s="596"/>
      <c r="AB209" s="491"/>
      <c r="AC209" s="585"/>
      <c r="AD209" s="586"/>
      <c r="AE209" s="491"/>
      <c r="AF209" s="585"/>
      <c r="AG209" s="586"/>
    </row>
    <row r="210" spans="1:33" ht="35.25" customHeight="1">
      <c r="A210" s="573"/>
      <c r="B210" s="573"/>
      <c r="C210" s="591"/>
      <c r="D210" s="591"/>
      <c r="E210" s="592"/>
      <c r="F210" s="590"/>
      <c r="G210" s="591"/>
      <c r="H210" s="592"/>
      <c r="I210" s="590"/>
      <c r="J210" s="591"/>
      <c r="K210" s="592"/>
      <c r="L210" s="573"/>
      <c r="M210" s="573"/>
      <c r="N210" s="591"/>
      <c r="O210" s="591"/>
      <c r="P210" s="592"/>
      <c r="Q210" s="590"/>
      <c r="R210" s="591"/>
      <c r="S210" s="592"/>
      <c r="T210" s="590"/>
      <c r="U210" s="591"/>
      <c r="V210" s="592"/>
      <c r="W210" s="573"/>
      <c r="X210" s="573"/>
      <c r="Y210" s="591"/>
      <c r="Z210" s="591"/>
      <c r="AA210" s="592"/>
      <c r="AB210" s="590"/>
      <c r="AC210" s="591"/>
      <c r="AD210" s="592"/>
      <c r="AE210" s="590"/>
      <c r="AF210" s="591"/>
      <c r="AG210" s="592"/>
    </row>
    <row r="211" spans="1:33" ht="12.75">
      <c r="A211" s="52" t="s">
        <v>60</v>
      </c>
      <c r="B211" s="52" t="s">
        <v>12</v>
      </c>
      <c r="C211" s="45"/>
      <c r="D211" s="585"/>
      <c r="E211" s="586"/>
      <c r="F211" s="45"/>
      <c r="G211" s="585"/>
      <c r="H211" s="586"/>
      <c r="I211" s="45"/>
      <c r="J211" s="585"/>
      <c r="K211" s="586"/>
      <c r="L211" s="55" t="s">
        <v>60</v>
      </c>
      <c r="M211" s="55" t="s">
        <v>9</v>
      </c>
      <c r="N211" s="486"/>
      <c r="O211" s="585"/>
      <c r="P211" s="586"/>
      <c r="Q211" s="486"/>
      <c r="R211" s="585"/>
      <c r="S211" s="586"/>
      <c r="T211" s="486"/>
      <c r="U211" s="585"/>
      <c r="V211" s="586"/>
      <c r="W211" s="47" t="s">
        <v>60</v>
      </c>
      <c r="X211" s="47" t="s">
        <v>15</v>
      </c>
      <c r="Y211" s="487"/>
      <c r="Z211" s="585"/>
      <c r="AA211" s="586"/>
      <c r="AB211" s="491"/>
      <c r="AC211" s="585"/>
      <c r="AD211" s="586"/>
      <c r="AE211" s="491"/>
      <c r="AF211" s="585"/>
      <c r="AG211" s="586"/>
    </row>
    <row r="212" spans="1:33" ht="103.5" customHeight="1">
      <c r="A212" s="573"/>
      <c r="B212" s="573"/>
      <c r="C212" s="590"/>
      <c r="D212" s="591"/>
      <c r="E212" s="592"/>
      <c r="F212" s="590"/>
      <c r="G212" s="591"/>
      <c r="H212" s="592"/>
      <c r="I212" s="590"/>
      <c r="J212" s="591"/>
      <c r="K212" s="592"/>
      <c r="L212" s="573"/>
      <c r="M212" s="573"/>
      <c r="N212" s="590"/>
      <c r="O212" s="591"/>
      <c r="P212" s="592"/>
      <c r="Q212" s="590"/>
      <c r="R212" s="591"/>
      <c r="S212" s="592"/>
      <c r="T212" s="590"/>
      <c r="U212" s="591"/>
      <c r="V212" s="592"/>
      <c r="W212" s="573"/>
      <c r="X212" s="573"/>
      <c r="Y212" s="590"/>
      <c r="Z212" s="591"/>
      <c r="AA212" s="592"/>
      <c r="AB212" s="590"/>
      <c r="AC212" s="591"/>
      <c r="AD212" s="592"/>
      <c r="AE212" s="590"/>
      <c r="AF212" s="591"/>
      <c r="AG212" s="592"/>
    </row>
    <row r="213" spans="1:33" ht="12.75">
      <c r="A213" s="52" t="s">
        <v>63</v>
      </c>
      <c r="B213" s="52" t="s">
        <v>16</v>
      </c>
      <c r="C213" s="45"/>
      <c r="D213" s="585"/>
      <c r="E213" s="586"/>
      <c r="F213" s="53"/>
      <c r="G213" s="585"/>
      <c r="H213" s="586"/>
      <c r="I213" s="45"/>
      <c r="J213" s="585"/>
      <c r="K213" s="586"/>
      <c r="L213" s="55" t="s">
        <v>63</v>
      </c>
      <c r="M213" s="55" t="s">
        <v>11</v>
      </c>
      <c r="N213" s="486"/>
      <c r="O213" s="585"/>
      <c r="P213" s="586"/>
      <c r="Q213" s="486"/>
      <c r="R213" s="585"/>
      <c r="S213" s="586"/>
      <c r="T213" s="486"/>
      <c r="U213" s="585"/>
      <c r="V213" s="586"/>
      <c r="W213" s="47" t="s">
        <v>63</v>
      </c>
      <c r="X213" s="47" t="s">
        <v>10</v>
      </c>
      <c r="Y213" s="491"/>
      <c r="Z213" s="585"/>
      <c r="AA213" s="586"/>
      <c r="AB213" s="50"/>
      <c r="AC213" s="585"/>
      <c r="AD213" s="586"/>
      <c r="AE213" s="50"/>
      <c r="AF213" s="585"/>
      <c r="AG213" s="586"/>
    </row>
    <row r="214" spans="1:33" ht="99" customHeight="1">
      <c r="A214" s="573"/>
      <c r="B214" s="573"/>
      <c r="C214" s="590"/>
      <c r="D214" s="591"/>
      <c r="E214" s="592"/>
      <c r="F214" s="590"/>
      <c r="G214" s="591"/>
      <c r="H214" s="592"/>
      <c r="I214" s="590"/>
      <c r="J214" s="591"/>
      <c r="K214" s="592"/>
      <c r="L214" s="573"/>
      <c r="M214" s="573"/>
      <c r="N214" s="590"/>
      <c r="O214" s="591"/>
      <c r="P214" s="592"/>
      <c r="Q214" s="590"/>
      <c r="R214" s="591"/>
      <c r="S214" s="592"/>
      <c r="T214" s="590"/>
      <c r="U214" s="591"/>
      <c r="V214" s="592"/>
      <c r="W214" s="573"/>
      <c r="X214" s="573"/>
      <c r="Y214" s="590"/>
      <c r="Z214" s="591"/>
      <c r="AA214" s="592"/>
      <c r="AB214" s="590"/>
      <c r="AC214" s="591"/>
      <c r="AD214" s="592"/>
      <c r="AE214" s="590"/>
      <c r="AF214" s="591"/>
      <c r="AG214" s="592"/>
    </row>
    <row r="215" spans="1:33" ht="12.75">
      <c r="A215" s="52" t="s">
        <v>66</v>
      </c>
      <c r="B215" s="52" t="s">
        <v>19</v>
      </c>
      <c r="C215" s="48"/>
      <c r="D215" s="585"/>
      <c r="E215" s="586"/>
      <c r="F215" s="49"/>
      <c r="G215" s="585"/>
      <c r="H215" s="586"/>
      <c r="I215" s="50"/>
      <c r="J215" s="585"/>
      <c r="K215" s="586"/>
      <c r="L215" s="55" t="s">
        <v>66</v>
      </c>
      <c r="M215" s="55" t="s">
        <v>15</v>
      </c>
      <c r="N215" s="486"/>
      <c r="O215" s="585"/>
      <c r="P215" s="586"/>
      <c r="Q215" s="486"/>
      <c r="R215" s="585"/>
      <c r="S215" s="586"/>
      <c r="T215" s="486"/>
      <c r="U215" s="585"/>
      <c r="V215" s="586"/>
      <c r="W215" s="47" t="s">
        <v>66</v>
      </c>
      <c r="X215" s="47" t="s">
        <v>12</v>
      </c>
      <c r="Y215" s="185"/>
      <c r="Z215" s="585"/>
      <c r="AA215" s="586"/>
      <c r="AB215" s="45"/>
      <c r="AC215" s="585"/>
      <c r="AD215" s="586"/>
      <c r="AE215" s="185"/>
      <c r="AF215" s="585"/>
      <c r="AG215" s="586"/>
    </row>
    <row r="216" spans="1:33" ht="78.75" customHeight="1">
      <c r="A216" s="573"/>
      <c r="B216" s="573"/>
      <c r="C216" s="590"/>
      <c r="D216" s="591"/>
      <c r="E216" s="592"/>
      <c r="F216" s="590"/>
      <c r="G216" s="591"/>
      <c r="H216" s="592"/>
      <c r="I216" s="590"/>
      <c r="J216" s="591"/>
      <c r="K216" s="592"/>
      <c r="L216" s="573"/>
      <c r="M216" s="573"/>
      <c r="N216" s="590"/>
      <c r="O216" s="591"/>
      <c r="P216" s="592"/>
      <c r="Q216" s="590"/>
      <c r="R216" s="591"/>
      <c r="S216" s="592"/>
      <c r="T216" s="590"/>
      <c r="U216" s="591"/>
      <c r="V216" s="592"/>
      <c r="W216" s="573"/>
      <c r="X216" s="573"/>
      <c r="Y216" s="590"/>
      <c r="Z216" s="591"/>
      <c r="AA216" s="592"/>
      <c r="AB216" s="590"/>
      <c r="AC216" s="591"/>
      <c r="AD216" s="592"/>
      <c r="AE216" s="590"/>
      <c r="AF216" s="591"/>
      <c r="AG216" s="592"/>
    </row>
    <row r="217" spans="1:33" ht="12.75" customHeight="1">
      <c r="A217" s="52" t="s">
        <v>68</v>
      </c>
      <c r="B217" s="52" t="s">
        <v>9</v>
      </c>
      <c r="C217" s="48"/>
      <c r="D217" s="585"/>
      <c r="E217" s="586"/>
      <c r="F217" s="53"/>
      <c r="G217" s="585"/>
      <c r="H217" s="586"/>
      <c r="I217" s="59"/>
      <c r="J217" s="595"/>
      <c r="K217" s="596"/>
      <c r="L217" s="55" t="s">
        <v>68</v>
      </c>
      <c r="M217" s="55" t="s">
        <v>10</v>
      </c>
      <c r="N217" s="486"/>
      <c r="O217" s="585"/>
      <c r="P217" s="586"/>
      <c r="Q217" s="328"/>
      <c r="R217" s="585"/>
      <c r="S217" s="586"/>
      <c r="T217" s="343"/>
      <c r="U217" s="595"/>
      <c r="V217" s="596"/>
      <c r="W217" s="47" t="s">
        <v>68</v>
      </c>
      <c r="X217" s="47" t="s">
        <v>16</v>
      </c>
      <c r="Y217" s="487"/>
      <c r="Z217" s="585"/>
      <c r="AA217" s="586"/>
      <c r="AB217" s="50"/>
      <c r="AC217" s="585"/>
      <c r="AD217" s="586"/>
      <c r="AE217" s="59"/>
      <c r="AF217" s="595"/>
      <c r="AG217" s="596"/>
    </row>
    <row r="218" spans="1:33" ht="62.25" customHeight="1">
      <c r="A218" s="573"/>
      <c r="B218" s="573"/>
      <c r="C218" s="590"/>
      <c r="D218" s="591"/>
      <c r="E218" s="592"/>
      <c r="F218" s="590"/>
      <c r="G218" s="591"/>
      <c r="H218" s="592"/>
      <c r="I218" s="591"/>
      <c r="J218" s="591"/>
      <c r="K218" s="592"/>
      <c r="L218" s="573"/>
      <c r="M218" s="573"/>
      <c r="N218" s="590"/>
      <c r="O218" s="591"/>
      <c r="P218" s="592"/>
      <c r="Q218" s="590"/>
      <c r="R218" s="591"/>
      <c r="S218" s="592"/>
      <c r="T218" s="591"/>
      <c r="U218" s="591"/>
      <c r="V218" s="592"/>
      <c r="W218" s="573"/>
      <c r="X218" s="573"/>
      <c r="Y218" s="590"/>
      <c r="Z218" s="591"/>
      <c r="AA218" s="592"/>
      <c r="AB218" s="590"/>
      <c r="AC218" s="591"/>
      <c r="AD218" s="592"/>
      <c r="AE218" s="591"/>
      <c r="AF218" s="591"/>
      <c r="AG218" s="592"/>
    </row>
    <row r="219" spans="1:33" ht="12.75" customHeight="1">
      <c r="A219" s="52" t="s">
        <v>69</v>
      </c>
      <c r="B219" s="52" t="s">
        <v>11</v>
      </c>
      <c r="C219" s="48"/>
      <c r="D219" s="585"/>
      <c r="E219" s="586"/>
      <c r="F219" s="53"/>
      <c r="G219" s="585"/>
      <c r="H219" s="586"/>
      <c r="I219" s="50"/>
      <c r="J219" s="585"/>
      <c r="K219" s="586"/>
      <c r="L219" s="55" t="s">
        <v>69</v>
      </c>
      <c r="M219" s="55" t="s">
        <v>12</v>
      </c>
      <c r="N219" s="486"/>
      <c r="O219" s="585"/>
      <c r="P219" s="586"/>
      <c r="Q219" s="328"/>
      <c r="R219" s="585"/>
      <c r="S219" s="586"/>
      <c r="T219" s="328"/>
      <c r="U219" s="585"/>
      <c r="V219" s="586"/>
      <c r="W219" s="47" t="s">
        <v>69</v>
      </c>
      <c r="X219" s="47" t="s">
        <v>19</v>
      </c>
      <c r="Y219" s="487"/>
      <c r="Z219" s="585"/>
      <c r="AA219" s="586"/>
      <c r="AB219" s="488"/>
      <c r="AC219" s="585"/>
      <c r="AD219" s="586"/>
      <c r="AE219" s="50"/>
      <c r="AF219" s="585"/>
      <c r="AG219" s="586"/>
    </row>
    <row r="220" spans="1:33" ht="50.25" customHeight="1">
      <c r="A220" s="573"/>
      <c r="B220" s="573"/>
      <c r="C220" s="590"/>
      <c r="D220" s="591"/>
      <c r="E220" s="592"/>
      <c r="F220" s="590"/>
      <c r="G220" s="591"/>
      <c r="H220" s="592"/>
      <c r="I220" s="590"/>
      <c r="J220" s="591"/>
      <c r="K220" s="592"/>
      <c r="L220" s="573"/>
      <c r="M220" s="573"/>
      <c r="N220" s="590"/>
      <c r="O220" s="591"/>
      <c r="P220" s="592"/>
      <c r="Q220" s="590"/>
      <c r="R220" s="591"/>
      <c r="S220" s="592"/>
      <c r="T220" s="590"/>
      <c r="U220" s="591"/>
      <c r="V220" s="592"/>
      <c r="W220" s="573"/>
      <c r="X220" s="573"/>
      <c r="Y220" s="590"/>
      <c r="Z220" s="591"/>
      <c r="AA220" s="592"/>
      <c r="AB220" s="590"/>
      <c r="AC220" s="591"/>
      <c r="AD220" s="592"/>
      <c r="AE220" s="590"/>
      <c r="AF220" s="591"/>
      <c r="AG220" s="592"/>
    </row>
    <row r="221" spans="1:33" ht="12.75" customHeight="1">
      <c r="A221" s="52" t="s">
        <v>70</v>
      </c>
      <c r="B221" s="52" t="s">
        <v>31</v>
      </c>
      <c r="C221" s="45"/>
      <c r="D221" s="585"/>
      <c r="E221" s="586"/>
      <c r="F221" s="53"/>
      <c r="G221" s="585"/>
      <c r="H221" s="586"/>
      <c r="I221" s="50"/>
      <c r="J221" s="585"/>
      <c r="K221" s="586"/>
      <c r="L221" s="55" t="s">
        <v>70</v>
      </c>
      <c r="M221" s="55" t="s">
        <v>16</v>
      </c>
      <c r="N221" s="486"/>
      <c r="O221" s="585"/>
      <c r="P221" s="586"/>
      <c r="Q221" s="486"/>
      <c r="R221" s="585"/>
      <c r="S221" s="586"/>
      <c r="T221" s="486"/>
      <c r="U221" s="585"/>
      <c r="V221" s="586"/>
      <c r="W221" s="47" t="s">
        <v>70</v>
      </c>
      <c r="X221" s="47" t="s">
        <v>9</v>
      </c>
      <c r="Y221" s="487"/>
      <c r="Z221" s="585"/>
      <c r="AA221" s="586"/>
      <c r="AB221" s="50"/>
      <c r="AC221" s="585"/>
      <c r="AD221" s="586"/>
      <c r="AE221" s="50"/>
      <c r="AF221" s="585"/>
      <c r="AG221" s="586"/>
    </row>
    <row r="222" spans="1:33" ht="54.75" customHeight="1">
      <c r="A222" s="573"/>
      <c r="B222" s="573"/>
      <c r="C222" s="590"/>
      <c r="D222" s="591"/>
      <c r="E222" s="592"/>
      <c r="F222" s="590"/>
      <c r="G222" s="591"/>
      <c r="H222" s="592"/>
      <c r="I222" s="590"/>
      <c r="J222" s="591"/>
      <c r="K222" s="592"/>
      <c r="L222" s="573"/>
      <c r="M222" s="573"/>
      <c r="N222" s="590"/>
      <c r="O222" s="591"/>
      <c r="P222" s="592"/>
      <c r="Q222" s="590"/>
      <c r="R222" s="591"/>
      <c r="S222" s="592"/>
      <c r="T222" s="590"/>
      <c r="U222" s="591"/>
      <c r="V222" s="592"/>
      <c r="W222" s="573"/>
      <c r="X222" s="573"/>
      <c r="Y222" s="590"/>
      <c r="Z222" s="591"/>
      <c r="AA222" s="592"/>
      <c r="AB222" s="590"/>
      <c r="AC222" s="591"/>
      <c r="AD222" s="592"/>
      <c r="AE222" s="590"/>
      <c r="AF222" s="591"/>
      <c r="AG222" s="592"/>
    </row>
    <row r="223" spans="1:33" ht="12.75" customHeight="1">
      <c r="A223" s="52" t="s">
        <v>72</v>
      </c>
      <c r="B223" s="52" t="s">
        <v>10</v>
      </c>
      <c r="C223" s="58"/>
      <c r="D223" s="595"/>
      <c r="E223" s="596"/>
      <c r="F223" s="45"/>
      <c r="G223" s="585"/>
      <c r="H223" s="586"/>
      <c r="I223" s="45"/>
      <c r="J223" s="585"/>
      <c r="K223" s="586"/>
      <c r="L223" s="55" t="s">
        <v>72</v>
      </c>
      <c r="M223" s="55" t="s">
        <v>19</v>
      </c>
      <c r="N223" s="489"/>
      <c r="O223" s="595"/>
      <c r="P223" s="596"/>
      <c r="Q223" s="330"/>
      <c r="R223" s="585"/>
      <c r="S223" s="586"/>
      <c r="T223" s="486"/>
      <c r="U223" s="585"/>
      <c r="V223" s="586"/>
      <c r="W223" s="47" t="s">
        <v>72</v>
      </c>
      <c r="X223" s="47" t="s">
        <v>11</v>
      </c>
      <c r="Y223" s="490"/>
      <c r="Z223" s="595"/>
      <c r="AA223" s="596"/>
      <c r="AB223" s="50"/>
      <c r="AC223" s="585"/>
      <c r="AD223" s="586"/>
      <c r="AE223" s="50"/>
      <c r="AF223" s="585"/>
      <c r="AG223" s="586"/>
    </row>
    <row r="224" spans="1:33" ht="37.5" customHeight="1">
      <c r="A224" s="573"/>
      <c r="B224" s="573"/>
      <c r="C224" s="591"/>
      <c r="D224" s="591"/>
      <c r="E224" s="592"/>
      <c r="F224" s="590"/>
      <c r="G224" s="591"/>
      <c r="H224" s="592"/>
      <c r="I224" s="590"/>
      <c r="J224" s="591"/>
      <c r="K224" s="592"/>
      <c r="L224" s="573"/>
      <c r="M224" s="573"/>
      <c r="N224" s="591"/>
      <c r="O224" s="591"/>
      <c r="P224" s="592"/>
      <c r="Q224" s="590"/>
      <c r="R224" s="591"/>
      <c r="S224" s="592"/>
      <c r="T224" s="590"/>
      <c r="U224" s="591"/>
      <c r="V224" s="592"/>
      <c r="W224" s="573"/>
      <c r="X224" s="573"/>
      <c r="Y224" s="591"/>
      <c r="Z224" s="591"/>
      <c r="AA224" s="592"/>
      <c r="AB224" s="590"/>
      <c r="AC224" s="591"/>
      <c r="AD224" s="592"/>
      <c r="AE224" s="590"/>
      <c r="AF224" s="591"/>
      <c r="AG224" s="592"/>
    </row>
    <row r="225" spans="1:33" ht="12.75" customHeight="1">
      <c r="A225" s="52" t="s">
        <v>73</v>
      </c>
      <c r="B225" s="52" t="s">
        <v>12</v>
      </c>
      <c r="C225" s="64" t="s">
        <v>34</v>
      </c>
      <c r="D225" s="576"/>
      <c r="E225" s="577"/>
      <c r="F225" s="64" t="s">
        <v>34</v>
      </c>
      <c r="G225" s="576"/>
      <c r="H225" s="577"/>
      <c r="I225" s="64" t="s">
        <v>34</v>
      </c>
      <c r="J225" s="576"/>
      <c r="K225" s="577"/>
      <c r="L225" s="55" t="s">
        <v>73</v>
      </c>
      <c r="M225" s="55" t="s">
        <v>9</v>
      </c>
      <c r="N225" s="486"/>
      <c r="O225" s="585"/>
      <c r="P225" s="586"/>
      <c r="Q225" s="486"/>
      <c r="R225" s="585"/>
      <c r="S225" s="586"/>
      <c r="T225" s="486"/>
      <c r="U225" s="585"/>
      <c r="V225" s="586"/>
      <c r="W225" s="47" t="s">
        <v>73</v>
      </c>
      <c r="X225" s="47" t="s">
        <v>31</v>
      </c>
      <c r="Y225" s="487"/>
      <c r="Z225" s="585"/>
      <c r="AA225" s="586"/>
      <c r="AB225" s="50"/>
      <c r="AC225" s="585"/>
      <c r="AD225" s="586"/>
      <c r="AE225" s="50"/>
      <c r="AF225" s="585"/>
      <c r="AG225" s="586"/>
    </row>
    <row r="226" spans="1:33" ht="49.5" customHeight="1">
      <c r="A226" s="573"/>
      <c r="B226" s="573"/>
      <c r="C226" s="580"/>
      <c r="D226" s="581"/>
      <c r="E226" s="582"/>
      <c r="F226" s="580"/>
      <c r="G226" s="581"/>
      <c r="H226" s="582"/>
      <c r="I226" s="580"/>
      <c r="J226" s="581"/>
      <c r="K226" s="582"/>
      <c r="L226" s="573"/>
      <c r="M226" s="573"/>
      <c r="N226" s="590"/>
      <c r="O226" s="591"/>
      <c r="P226" s="592"/>
      <c r="Q226" s="590"/>
      <c r="R226" s="591"/>
      <c r="S226" s="592"/>
      <c r="T226" s="590"/>
      <c r="U226" s="591"/>
      <c r="V226" s="592"/>
      <c r="W226" s="573"/>
      <c r="X226" s="573"/>
      <c r="Y226" s="590"/>
      <c r="Z226" s="591"/>
      <c r="AA226" s="592"/>
      <c r="AB226" s="590"/>
      <c r="AC226" s="591"/>
      <c r="AD226" s="592"/>
      <c r="AE226" s="590"/>
      <c r="AF226" s="591"/>
      <c r="AG226" s="592"/>
    </row>
    <row r="227" spans="1:33" ht="12.75" customHeight="1">
      <c r="A227" s="52" t="s">
        <v>74</v>
      </c>
      <c r="B227" s="52" t="s">
        <v>16</v>
      </c>
      <c r="C227" s="542"/>
      <c r="D227" s="595"/>
      <c r="E227" s="596"/>
      <c r="F227" s="53"/>
      <c r="G227" s="585"/>
      <c r="H227" s="586"/>
      <c r="I227" s="539"/>
      <c r="J227" s="585"/>
      <c r="K227" s="586"/>
      <c r="L227" s="55" t="s">
        <v>74</v>
      </c>
      <c r="M227" s="55" t="s">
        <v>11</v>
      </c>
      <c r="N227" s="489"/>
      <c r="O227" s="595"/>
      <c r="P227" s="596"/>
      <c r="Q227" s="486"/>
      <c r="R227" s="585"/>
      <c r="S227" s="586"/>
      <c r="T227" s="486"/>
      <c r="U227" s="585"/>
      <c r="V227" s="586"/>
      <c r="W227" s="47" t="s">
        <v>74</v>
      </c>
      <c r="X227" s="47" t="s">
        <v>10</v>
      </c>
      <c r="Y227" s="59"/>
      <c r="Z227" s="595"/>
      <c r="AA227" s="596"/>
      <c r="AB227" s="50"/>
      <c r="AC227" s="585"/>
      <c r="AD227" s="586"/>
      <c r="AE227" s="50"/>
      <c r="AF227" s="585"/>
      <c r="AG227" s="586"/>
    </row>
    <row r="228" spans="1:33" ht="84.75" customHeight="1">
      <c r="A228" s="573"/>
      <c r="B228" s="573"/>
      <c r="C228" s="591"/>
      <c r="D228" s="591"/>
      <c r="E228" s="592"/>
      <c r="F228" s="590"/>
      <c r="G228" s="591"/>
      <c r="H228" s="592"/>
      <c r="I228" s="590"/>
      <c r="J228" s="591"/>
      <c r="K228" s="592"/>
      <c r="L228" s="573"/>
      <c r="M228" s="573"/>
      <c r="N228" s="591"/>
      <c r="O228" s="591"/>
      <c r="P228" s="592"/>
      <c r="Q228" s="590"/>
      <c r="R228" s="591"/>
      <c r="S228" s="592"/>
      <c r="T228" s="590"/>
      <c r="U228" s="591"/>
      <c r="V228" s="592"/>
      <c r="W228" s="573"/>
      <c r="X228" s="573"/>
      <c r="Y228" s="591"/>
      <c r="Z228" s="591"/>
      <c r="AA228" s="592"/>
      <c r="AB228" s="590"/>
      <c r="AC228" s="591"/>
      <c r="AD228" s="592"/>
      <c r="AE228" s="590"/>
      <c r="AF228" s="591"/>
      <c r="AG228" s="592"/>
    </row>
    <row r="229" spans="1:33" ht="12.75" customHeight="1">
      <c r="A229" s="52" t="s">
        <v>75</v>
      </c>
      <c r="B229" s="52" t="s">
        <v>19</v>
      </c>
      <c r="C229" s="539"/>
      <c r="D229" s="585"/>
      <c r="E229" s="586"/>
      <c r="F229" s="49"/>
      <c r="G229" s="585"/>
      <c r="H229" s="586"/>
      <c r="I229" s="50"/>
      <c r="J229" s="585"/>
      <c r="K229" s="586"/>
      <c r="L229" s="55" t="s">
        <v>75</v>
      </c>
      <c r="M229" s="55" t="s">
        <v>31</v>
      </c>
      <c r="N229" s="486"/>
      <c r="O229" s="585"/>
      <c r="P229" s="586"/>
      <c r="Q229" s="486"/>
      <c r="R229" s="585"/>
      <c r="S229" s="586"/>
      <c r="T229" s="486"/>
      <c r="U229" s="585"/>
      <c r="V229" s="586"/>
      <c r="W229" s="47" t="s">
        <v>75</v>
      </c>
      <c r="X229" s="47" t="s">
        <v>12</v>
      </c>
      <c r="Y229" s="537"/>
      <c r="Z229" s="585"/>
      <c r="AA229" s="586"/>
      <c r="AB229" s="538"/>
      <c r="AC229" s="585"/>
      <c r="AD229" s="586"/>
      <c r="AE229" s="538"/>
      <c r="AF229" s="585"/>
      <c r="AG229" s="586"/>
    </row>
    <row r="230" spans="1:33" ht="81.75" customHeight="1">
      <c r="A230" s="573"/>
      <c r="B230" s="573"/>
      <c r="C230" s="590"/>
      <c r="D230" s="591"/>
      <c r="E230" s="592"/>
      <c r="F230" s="590"/>
      <c r="G230" s="591"/>
      <c r="H230" s="592"/>
      <c r="I230" s="590"/>
      <c r="J230" s="591"/>
      <c r="K230" s="592"/>
      <c r="L230" s="573"/>
      <c r="M230" s="573"/>
      <c r="N230" s="590"/>
      <c r="O230" s="591"/>
      <c r="P230" s="592"/>
      <c r="Q230" s="590"/>
      <c r="R230" s="591"/>
      <c r="S230" s="592"/>
      <c r="T230" s="590"/>
      <c r="U230" s="591"/>
      <c r="V230" s="592"/>
      <c r="W230" s="573"/>
      <c r="X230" s="573"/>
      <c r="Y230" s="590"/>
      <c r="Z230" s="591"/>
      <c r="AA230" s="592"/>
      <c r="AB230" s="590"/>
      <c r="AC230" s="591"/>
      <c r="AD230" s="592"/>
      <c r="AE230" s="590"/>
      <c r="AF230" s="591"/>
      <c r="AG230" s="592"/>
    </row>
    <row r="231" spans="1:33" ht="12.75" customHeight="1">
      <c r="A231" s="52" t="s">
        <v>76</v>
      </c>
      <c r="B231" s="52" t="s">
        <v>9</v>
      </c>
      <c r="C231" s="195" t="s">
        <v>39</v>
      </c>
      <c r="D231" s="611"/>
      <c r="E231" s="612"/>
      <c r="F231" s="200" t="s">
        <v>39</v>
      </c>
      <c r="G231" s="613"/>
      <c r="H231" s="614"/>
      <c r="I231" s="200" t="s">
        <v>39</v>
      </c>
      <c r="J231" s="613"/>
      <c r="K231" s="614"/>
      <c r="L231" s="55" t="s">
        <v>76</v>
      </c>
      <c r="M231" s="55" t="s">
        <v>10</v>
      </c>
      <c r="N231" s="140" t="s">
        <v>34</v>
      </c>
      <c r="O231" s="576"/>
      <c r="P231" s="577"/>
      <c r="Q231" s="150" t="s">
        <v>34</v>
      </c>
      <c r="R231" s="578"/>
      <c r="S231" s="579"/>
      <c r="T231" s="150" t="s">
        <v>34</v>
      </c>
      <c r="U231" s="578"/>
      <c r="V231" s="579"/>
      <c r="W231" s="47" t="s">
        <v>76</v>
      </c>
      <c r="X231" s="47" t="s">
        <v>16</v>
      </c>
      <c r="Y231" s="540" t="s">
        <v>43</v>
      </c>
      <c r="Z231" s="606"/>
      <c r="AA231" s="607"/>
      <c r="AB231" s="413" t="s">
        <v>305</v>
      </c>
      <c r="AC231" s="604"/>
      <c r="AD231" s="605"/>
      <c r="AE231" s="541" t="s">
        <v>305</v>
      </c>
      <c r="AF231" s="604"/>
      <c r="AG231" s="605"/>
    </row>
    <row r="232" spans="1:33" ht="42.75" customHeight="1">
      <c r="A232" s="573"/>
      <c r="B232" s="573"/>
      <c r="C232" s="615"/>
      <c r="D232" s="616"/>
      <c r="E232" s="617"/>
      <c r="F232" s="616"/>
      <c r="G232" s="616"/>
      <c r="H232" s="617"/>
      <c r="I232" s="616"/>
      <c r="J232" s="616"/>
      <c r="K232" s="617"/>
      <c r="L232" s="573"/>
      <c r="M232" s="573"/>
      <c r="N232" s="580"/>
      <c r="O232" s="581"/>
      <c r="P232" s="582"/>
      <c r="Q232" s="581"/>
      <c r="R232" s="581"/>
      <c r="S232" s="582"/>
      <c r="T232" s="581"/>
      <c r="U232" s="581"/>
      <c r="V232" s="582"/>
      <c r="W232" s="573"/>
      <c r="X232" s="573"/>
      <c r="Y232" s="610"/>
      <c r="Z232" s="608"/>
      <c r="AA232" s="609"/>
      <c r="AB232" s="608"/>
      <c r="AC232" s="608"/>
      <c r="AD232" s="609"/>
      <c r="AE232" s="608"/>
      <c r="AF232" s="608"/>
      <c r="AG232" s="609"/>
    </row>
    <row r="233" spans="1:33" ht="12.75" customHeight="1">
      <c r="A233" s="52" t="s">
        <v>77</v>
      </c>
      <c r="B233" s="52" t="s">
        <v>11</v>
      </c>
      <c r="C233" s="56"/>
      <c r="D233" s="595"/>
      <c r="E233" s="596"/>
      <c r="F233" s="53"/>
      <c r="G233" s="585"/>
      <c r="H233" s="586"/>
      <c r="I233" s="50"/>
      <c r="J233" s="585"/>
      <c r="K233" s="586"/>
      <c r="L233" s="55" t="s">
        <v>77</v>
      </c>
      <c r="M233" s="55" t="s">
        <v>12</v>
      </c>
      <c r="N233" s="489"/>
      <c r="O233" s="595"/>
      <c r="P233" s="596"/>
      <c r="Q233" s="328"/>
      <c r="R233" s="585"/>
      <c r="S233" s="586"/>
      <c r="T233" s="328"/>
      <c r="U233" s="585"/>
      <c r="V233" s="586"/>
      <c r="W233" s="47" t="s">
        <v>77</v>
      </c>
      <c r="X233" s="47" t="s">
        <v>19</v>
      </c>
      <c r="Y233" s="193"/>
      <c r="Z233" s="585"/>
      <c r="AA233" s="586"/>
      <c r="AB233" s="348"/>
      <c r="AC233" s="585"/>
      <c r="AD233" s="586"/>
      <c r="AE233" s="328"/>
      <c r="AF233" s="585"/>
      <c r="AG233" s="586"/>
    </row>
    <row r="234" spans="1:33" ht="59.25" customHeight="1">
      <c r="A234" s="573"/>
      <c r="B234" s="573"/>
      <c r="C234" s="591"/>
      <c r="D234" s="591"/>
      <c r="E234" s="592"/>
      <c r="F234" s="590"/>
      <c r="G234" s="591"/>
      <c r="H234" s="592"/>
      <c r="I234" s="590"/>
      <c r="J234" s="591"/>
      <c r="K234" s="592"/>
      <c r="L234" s="573"/>
      <c r="M234" s="573"/>
      <c r="N234" s="591"/>
      <c r="O234" s="591"/>
      <c r="P234" s="592"/>
      <c r="Q234" s="590"/>
      <c r="R234" s="591"/>
      <c r="S234" s="592"/>
      <c r="T234" s="590"/>
      <c r="U234" s="591"/>
      <c r="V234" s="592"/>
      <c r="W234" s="573"/>
      <c r="X234" s="573"/>
      <c r="Y234" s="590"/>
      <c r="Z234" s="591"/>
      <c r="AA234" s="592"/>
      <c r="AB234" s="590"/>
      <c r="AC234" s="591"/>
      <c r="AD234" s="592"/>
      <c r="AE234" s="590"/>
      <c r="AF234" s="591"/>
      <c r="AG234" s="592"/>
    </row>
    <row r="235" spans="1:33" ht="12.75" customHeight="1">
      <c r="A235" s="52" t="s">
        <v>78</v>
      </c>
      <c r="B235" s="52" t="s">
        <v>31</v>
      </c>
      <c r="C235" s="48"/>
      <c r="D235" s="585"/>
      <c r="E235" s="586"/>
      <c r="F235" s="53"/>
      <c r="G235" s="585"/>
      <c r="H235" s="586"/>
      <c r="I235" s="50"/>
      <c r="J235" s="585"/>
      <c r="K235" s="586"/>
      <c r="L235" s="55" t="s">
        <v>78</v>
      </c>
      <c r="M235" s="55" t="s">
        <v>16</v>
      </c>
      <c r="N235" s="536"/>
      <c r="O235" s="585"/>
      <c r="P235" s="586"/>
      <c r="Q235" s="486"/>
      <c r="R235" s="585"/>
      <c r="S235" s="586"/>
      <c r="T235" s="486"/>
      <c r="U235" s="585"/>
      <c r="V235" s="586"/>
      <c r="W235" s="47" t="s">
        <v>78</v>
      </c>
      <c r="X235" s="47" t="s">
        <v>9</v>
      </c>
      <c r="Y235" s="328"/>
      <c r="Z235" s="585"/>
      <c r="AA235" s="586"/>
      <c r="AB235" s="328"/>
      <c r="AC235" s="585"/>
      <c r="AD235" s="586"/>
      <c r="AE235" s="328"/>
      <c r="AF235" s="585"/>
      <c r="AG235" s="586"/>
    </row>
    <row r="236" spans="1:33" ht="35.25" customHeight="1">
      <c r="A236" s="573"/>
      <c r="B236" s="573"/>
      <c r="C236" s="590"/>
      <c r="D236" s="591"/>
      <c r="E236" s="592"/>
      <c r="F236" s="590"/>
      <c r="G236" s="591"/>
      <c r="H236" s="592"/>
      <c r="I236" s="590"/>
      <c r="J236" s="591"/>
      <c r="K236" s="592"/>
      <c r="L236" s="573"/>
      <c r="M236" s="573"/>
      <c r="N236" s="590"/>
      <c r="O236" s="591"/>
      <c r="P236" s="592"/>
      <c r="Q236" s="590"/>
      <c r="R236" s="591"/>
      <c r="S236" s="592"/>
      <c r="T236" s="590"/>
      <c r="U236" s="591"/>
      <c r="V236" s="592"/>
      <c r="W236" s="573"/>
      <c r="X236" s="573"/>
      <c r="Y236" s="590"/>
      <c r="Z236" s="591"/>
      <c r="AA236" s="592"/>
      <c r="AB236" s="590"/>
      <c r="AC236" s="591"/>
      <c r="AD236" s="592"/>
      <c r="AE236" s="590"/>
      <c r="AF236" s="591"/>
      <c r="AG236" s="592"/>
    </row>
    <row r="237" spans="1:33" ht="12.75" customHeight="1">
      <c r="A237" s="52" t="s">
        <v>79</v>
      </c>
      <c r="B237" s="52" t="s">
        <v>10</v>
      </c>
      <c r="C237" s="58"/>
      <c r="D237" s="595"/>
      <c r="E237" s="596"/>
      <c r="F237" s="45"/>
      <c r="G237" s="585"/>
      <c r="H237" s="586"/>
      <c r="I237" s="45"/>
      <c r="J237" s="585"/>
      <c r="K237" s="586"/>
      <c r="L237" s="55" t="s">
        <v>79</v>
      </c>
      <c r="M237" s="55" t="s">
        <v>19</v>
      </c>
      <c r="N237" s="489"/>
      <c r="O237" s="595"/>
      <c r="P237" s="596"/>
      <c r="Q237" s="330"/>
      <c r="R237" s="585"/>
      <c r="S237" s="586"/>
      <c r="T237" s="486"/>
      <c r="U237" s="585"/>
      <c r="V237" s="586"/>
      <c r="W237" s="47" t="s">
        <v>79</v>
      </c>
      <c r="X237" s="47" t="s">
        <v>11</v>
      </c>
      <c r="Y237" s="343"/>
      <c r="Z237" s="595"/>
      <c r="AA237" s="596"/>
      <c r="AB237" s="328"/>
      <c r="AC237" s="585"/>
      <c r="AD237" s="586"/>
      <c r="AE237" s="328"/>
      <c r="AF237" s="585"/>
      <c r="AG237" s="586"/>
    </row>
    <row r="238" spans="1:33" ht="50.25" customHeight="1">
      <c r="A238" s="573"/>
      <c r="B238" s="573"/>
      <c r="C238" s="591"/>
      <c r="D238" s="591"/>
      <c r="E238" s="592"/>
      <c r="F238" s="590"/>
      <c r="G238" s="591"/>
      <c r="H238" s="592"/>
      <c r="I238" s="590"/>
      <c r="J238" s="591"/>
      <c r="K238" s="592"/>
      <c r="L238" s="573"/>
      <c r="M238" s="573"/>
      <c r="N238" s="591"/>
      <c r="O238" s="591"/>
      <c r="P238" s="592"/>
      <c r="Q238" s="590"/>
      <c r="R238" s="591"/>
      <c r="S238" s="592"/>
      <c r="T238" s="590"/>
      <c r="U238" s="591"/>
      <c r="V238" s="592"/>
      <c r="W238" s="573"/>
      <c r="X238" s="573"/>
      <c r="Y238" s="591"/>
      <c r="Z238" s="591"/>
      <c r="AA238" s="592"/>
      <c r="AB238" s="590"/>
      <c r="AC238" s="591"/>
      <c r="AD238" s="592"/>
      <c r="AE238" s="590"/>
      <c r="AF238" s="591"/>
      <c r="AG238" s="592"/>
    </row>
    <row r="239" spans="1:33" ht="12.75" customHeight="1">
      <c r="A239" s="52" t="s">
        <v>80</v>
      </c>
      <c r="B239" s="52" t="s">
        <v>12</v>
      </c>
      <c r="C239" s="45"/>
      <c r="D239" s="585"/>
      <c r="E239" s="586"/>
      <c r="F239" s="45"/>
      <c r="G239" s="585"/>
      <c r="H239" s="586"/>
      <c r="I239" s="45"/>
      <c r="J239" s="585"/>
      <c r="K239" s="586"/>
      <c r="L239" s="55" t="s">
        <v>80</v>
      </c>
      <c r="M239" s="55" t="s">
        <v>9</v>
      </c>
      <c r="N239" s="486"/>
      <c r="O239" s="585"/>
      <c r="P239" s="586"/>
      <c r="Q239" s="486"/>
      <c r="R239" s="585"/>
      <c r="S239" s="586"/>
      <c r="T239" s="486"/>
      <c r="U239" s="585"/>
      <c r="V239" s="586"/>
      <c r="W239" s="47" t="s">
        <v>80</v>
      </c>
      <c r="X239" s="47" t="s">
        <v>31</v>
      </c>
      <c r="Y239" s="330"/>
      <c r="Z239" s="585"/>
      <c r="AA239" s="586"/>
      <c r="AB239" s="330"/>
      <c r="AC239" s="585"/>
      <c r="AD239" s="586"/>
      <c r="AE239" s="330"/>
      <c r="AF239" s="585"/>
      <c r="AG239" s="586"/>
    </row>
    <row r="240" spans="1:33" ht="39" customHeight="1">
      <c r="A240" s="573"/>
      <c r="B240" s="573"/>
      <c r="C240" s="590"/>
      <c r="D240" s="591"/>
      <c r="E240" s="592"/>
      <c r="F240" s="590"/>
      <c r="G240" s="591"/>
      <c r="H240" s="592"/>
      <c r="I240" s="590"/>
      <c r="J240" s="591"/>
      <c r="K240" s="592"/>
      <c r="L240" s="573"/>
      <c r="M240" s="573"/>
      <c r="N240" s="590"/>
      <c r="O240" s="591"/>
      <c r="P240" s="592"/>
      <c r="Q240" s="590"/>
      <c r="R240" s="591"/>
      <c r="S240" s="592"/>
      <c r="T240" s="590"/>
      <c r="U240" s="591"/>
      <c r="V240" s="592"/>
      <c r="W240" s="573"/>
      <c r="X240" s="573"/>
      <c r="Y240" s="590"/>
      <c r="Z240" s="591"/>
      <c r="AA240" s="592"/>
      <c r="AB240" s="590"/>
      <c r="AC240" s="591"/>
      <c r="AD240" s="592"/>
      <c r="AE240" s="590"/>
      <c r="AF240" s="591"/>
      <c r="AG240" s="592"/>
    </row>
    <row r="241" spans="1:33" ht="12.75" customHeight="1">
      <c r="A241" s="52" t="s">
        <v>81</v>
      </c>
      <c r="B241" s="52" t="s">
        <v>16</v>
      </c>
      <c r="C241" s="48"/>
      <c r="D241" s="585"/>
      <c r="E241" s="586"/>
      <c r="F241" s="48"/>
      <c r="G241" s="585"/>
      <c r="H241" s="586"/>
      <c r="I241" s="48"/>
      <c r="J241" s="585"/>
      <c r="K241" s="586"/>
      <c r="L241" s="55" t="s">
        <v>81</v>
      </c>
      <c r="M241" s="55" t="s">
        <v>11</v>
      </c>
      <c r="N241" s="140" t="s">
        <v>34</v>
      </c>
      <c r="O241" s="576"/>
      <c r="P241" s="577"/>
      <c r="Q241" s="140" t="s">
        <v>34</v>
      </c>
      <c r="R241" s="576"/>
      <c r="S241" s="577"/>
      <c r="T241" s="140" t="s">
        <v>34</v>
      </c>
      <c r="U241" s="576"/>
      <c r="V241" s="577"/>
      <c r="W241" s="47" t="s">
        <v>81</v>
      </c>
      <c r="X241" s="47" t="s">
        <v>10</v>
      </c>
      <c r="Y241" s="328"/>
      <c r="Z241" s="585"/>
      <c r="AA241" s="586"/>
      <c r="AB241" s="328"/>
      <c r="AC241" s="585"/>
      <c r="AD241" s="586"/>
      <c r="AE241" s="328"/>
      <c r="AF241" s="585"/>
      <c r="AG241" s="586"/>
    </row>
    <row r="242" spans="1:33" ht="48" customHeight="1">
      <c r="A242" s="573"/>
      <c r="B242" s="573"/>
      <c r="C242" s="590"/>
      <c r="D242" s="591"/>
      <c r="E242" s="592"/>
      <c r="F242" s="590"/>
      <c r="G242" s="591"/>
      <c r="H242" s="592"/>
      <c r="I242" s="590"/>
      <c r="J242" s="591"/>
      <c r="K242" s="592"/>
      <c r="L242" s="573"/>
      <c r="M242" s="573"/>
      <c r="N242" s="580"/>
      <c r="O242" s="581"/>
      <c r="P242" s="582"/>
      <c r="Q242" s="580"/>
      <c r="R242" s="581"/>
      <c r="S242" s="582"/>
      <c r="T242" s="580"/>
      <c r="U242" s="581"/>
      <c r="V242" s="582"/>
      <c r="W242" s="573"/>
      <c r="X242" s="573"/>
      <c r="Y242" s="590"/>
      <c r="Z242" s="591"/>
      <c r="AA242" s="592"/>
      <c r="AB242" s="590"/>
      <c r="AC242" s="591"/>
      <c r="AD242" s="592"/>
      <c r="AE242" s="590"/>
      <c r="AF242" s="591"/>
      <c r="AG242" s="592"/>
    </row>
    <row r="243" spans="1:33" ht="12.75" customHeight="1">
      <c r="A243" s="52" t="s">
        <v>82</v>
      </c>
      <c r="B243" s="52" t="s">
        <v>19</v>
      </c>
      <c r="C243" s="48"/>
      <c r="D243" s="585"/>
      <c r="E243" s="586"/>
      <c r="F243" s="248"/>
      <c r="G243" s="585"/>
      <c r="H243" s="586"/>
      <c r="I243" s="50"/>
      <c r="J243" s="585"/>
      <c r="K243" s="586"/>
      <c r="L243" s="55" t="s">
        <v>82</v>
      </c>
      <c r="M243" s="55" t="s">
        <v>31</v>
      </c>
      <c r="N243" s="530" t="s">
        <v>39</v>
      </c>
      <c r="O243" s="611"/>
      <c r="P243" s="612"/>
      <c r="Q243" s="530" t="s">
        <v>39</v>
      </c>
      <c r="R243" s="611"/>
      <c r="S243" s="612"/>
      <c r="T243" s="530" t="s">
        <v>39</v>
      </c>
      <c r="U243" s="611"/>
      <c r="V243" s="612"/>
      <c r="W243" s="47" t="s">
        <v>82</v>
      </c>
      <c r="X243" s="47" t="s">
        <v>12</v>
      </c>
      <c r="Y243" s="410" t="s">
        <v>39</v>
      </c>
      <c r="Z243" s="611"/>
      <c r="AA243" s="612"/>
      <c r="AB243" s="410" t="s">
        <v>39</v>
      </c>
      <c r="AC243" s="611"/>
      <c r="AD243" s="612"/>
      <c r="AE243" s="410" t="s">
        <v>39</v>
      </c>
      <c r="AF243" s="611"/>
      <c r="AG243" s="612"/>
    </row>
    <row r="244" spans="1:33" ht="47.25" customHeight="1">
      <c r="A244" s="573"/>
      <c r="B244" s="573"/>
      <c r="C244" s="590"/>
      <c r="D244" s="591"/>
      <c r="E244" s="592"/>
      <c r="F244" s="590"/>
      <c r="G244" s="591"/>
      <c r="H244" s="592"/>
      <c r="I244" s="590"/>
      <c r="J244" s="591"/>
      <c r="K244" s="592"/>
      <c r="L244" s="573"/>
      <c r="M244" s="573"/>
      <c r="N244" s="615"/>
      <c r="O244" s="616"/>
      <c r="P244" s="617"/>
      <c r="Q244" s="615"/>
      <c r="R244" s="616"/>
      <c r="S244" s="617"/>
      <c r="T244" s="615"/>
      <c r="U244" s="616"/>
      <c r="V244" s="617"/>
      <c r="W244" s="573"/>
      <c r="X244" s="573"/>
      <c r="Y244" s="615"/>
      <c r="Z244" s="616"/>
      <c r="AA244" s="617"/>
      <c r="AB244" s="615"/>
      <c r="AC244" s="616"/>
      <c r="AD244" s="617"/>
      <c r="AE244" s="615"/>
      <c r="AF244" s="616"/>
      <c r="AG244" s="617"/>
    </row>
    <row r="245" spans="1:33" ht="12.75" customHeight="1">
      <c r="A245" s="52" t="s">
        <v>83</v>
      </c>
      <c r="B245" s="52" t="s">
        <v>9</v>
      </c>
      <c r="C245" s="48"/>
      <c r="D245" s="585"/>
      <c r="E245" s="586"/>
      <c r="F245" s="56"/>
      <c r="G245" s="595"/>
      <c r="H245" s="596"/>
      <c r="I245" s="529"/>
      <c r="J245" s="595"/>
      <c r="K245" s="596"/>
      <c r="L245" s="55" t="s">
        <v>83</v>
      </c>
      <c r="M245" s="55" t="s">
        <v>10</v>
      </c>
      <c r="N245" s="486"/>
      <c r="O245" s="585"/>
      <c r="P245" s="586"/>
      <c r="Q245" s="343"/>
      <c r="R245" s="595"/>
      <c r="S245" s="596"/>
      <c r="T245" s="343"/>
      <c r="U245" s="595"/>
      <c r="V245" s="596"/>
      <c r="W245" s="47" t="s">
        <v>83</v>
      </c>
      <c r="X245" s="47" t="s">
        <v>16</v>
      </c>
      <c r="Y245" s="410" t="s">
        <v>39</v>
      </c>
      <c r="Z245" s="611"/>
      <c r="AA245" s="612"/>
      <c r="AB245" s="411" t="s">
        <v>39</v>
      </c>
      <c r="AC245" s="613"/>
      <c r="AD245" s="614"/>
      <c r="AE245" s="411" t="s">
        <v>39</v>
      </c>
      <c r="AF245" s="613"/>
      <c r="AG245" s="614"/>
    </row>
    <row r="246" spans="1:33" ht="37.5" customHeight="1">
      <c r="A246" s="573"/>
      <c r="B246" s="573"/>
      <c r="C246" s="590"/>
      <c r="D246" s="591"/>
      <c r="E246" s="592"/>
      <c r="F246" s="591"/>
      <c r="G246" s="591"/>
      <c r="H246" s="592"/>
      <c r="I246" s="591"/>
      <c r="J246" s="591"/>
      <c r="K246" s="592"/>
      <c r="L246" s="573"/>
      <c r="M246" s="573"/>
      <c r="N246" s="590"/>
      <c r="O246" s="591"/>
      <c r="P246" s="592"/>
      <c r="Q246" s="591"/>
      <c r="R246" s="591"/>
      <c r="S246" s="592"/>
      <c r="T246" s="591"/>
      <c r="U246" s="591"/>
      <c r="V246" s="592"/>
      <c r="W246" s="573"/>
      <c r="X246" s="573"/>
      <c r="Y246" s="615"/>
      <c r="Z246" s="616"/>
      <c r="AA246" s="617"/>
      <c r="AB246" s="616"/>
      <c r="AC246" s="616"/>
      <c r="AD246" s="617"/>
      <c r="AE246" s="616"/>
      <c r="AF246" s="616"/>
      <c r="AG246" s="617"/>
    </row>
    <row r="247" spans="1:33" ht="12.75" customHeight="1">
      <c r="A247" s="52" t="s">
        <v>84</v>
      </c>
      <c r="B247" s="52" t="s">
        <v>11</v>
      </c>
      <c r="C247" s="56"/>
      <c r="D247" s="595"/>
      <c r="E247" s="596"/>
      <c r="F247" s="48"/>
      <c r="G247" s="585"/>
      <c r="H247" s="586"/>
      <c r="I247" s="48"/>
      <c r="J247" s="585"/>
      <c r="K247" s="586"/>
      <c r="L247" s="55" t="s">
        <v>84</v>
      </c>
      <c r="M247" s="55" t="s">
        <v>12</v>
      </c>
      <c r="N247" s="489"/>
      <c r="O247" s="595"/>
      <c r="P247" s="596"/>
      <c r="Q247" s="328"/>
      <c r="R247" s="585"/>
      <c r="S247" s="586"/>
      <c r="T247" s="328"/>
      <c r="U247" s="585"/>
      <c r="V247" s="586"/>
      <c r="W247" s="47" t="s">
        <v>84</v>
      </c>
      <c r="X247" s="47" t="s">
        <v>19</v>
      </c>
      <c r="Y247" s="471" t="s">
        <v>39</v>
      </c>
      <c r="Z247" s="613"/>
      <c r="AA247" s="614"/>
      <c r="AB247" s="375" t="s">
        <v>39</v>
      </c>
      <c r="AC247" s="611"/>
      <c r="AD247" s="612"/>
      <c r="AE247" s="375" t="s">
        <v>39</v>
      </c>
      <c r="AF247" s="611"/>
      <c r="AG247" s="612"/>
    </row>
    <row r="248" spans="1:33" ht="39" customHeight="1">
      <c r="A248" s="573"/>
      <c r="B248" s="573"/>
      <c r="C248" s="591"/>
      <c r="D248" s="591"/>
      <c r="E248" s="592"/>
      <c r="F248" s="590"/>
      <c r="G248" s="591"/>
      <c r="H248" s="592"/>
      <c r="I248" s="590"/>
      <c r="J248" s="591"/>
      <c r="K248" s="592"/>
      <c r="L248" s="573"/>
      <c r="M248" s="573"/>
      <c r="N248" s="591"/>
      <c r="O248" s="591"/>
      <c r="P248" s="592"/>
      <c r="Q248" s="590"/>
      <c r="R248" s="591"/>
      <c r="S248" s="592"/>
      <c r="T248" s="590"/>
      <c r="U248" s="591"/>
      <c r="V248" s="592"/>
      <c r="W248" s="573"/>
      <c r="X248" s="573"/>
      <c r="Y248" s="616"/>
      <c r="Z248" s="616"/>
      <c r="AA248" s="617"/>
      <c r="AB248" s="615"/>
      <c r="AC248" s="616"/>
      <c r="AD248" s="617"/>
      <c r="AE248" s="615"/>
      <c r="AF248" s="616"/>
      <c r="AG248" s="617"/>
    </row>
    <row r="249" spans="1:33" ht="12.75" customHeight="1">
      <c r="A249" s="52" t="s">
        <v>85</v>
      </c>
      <c r="B249" s="52" t="s">
        <v>31</v>
      </c>
      <c r="C249" s="328"/>
      <c r="D249" s="585"/>
      <c r="E249" s="586"/>
      <c r="F249" s="328"/>
      <c r="G249" s="585"/>
      <c r="H249" s="586"/>
      <c r="I249" s="50"/>
      <c r="J249" s="585"/>
      <c r="K249" s="586"/>
      <c r="L249" s="55" t="s">
        <v>85</v>
      </c>
      <c r="M249" s="55" t="s">
        <v>16</v>
      </c>
      <c r="N249" s="486"/>
      <c r="O249" s="585"/>
      <c r="P249" s="586"/>
      <c r="Q249" s="486"/>
      <c r="R249" s="585"/>
      <c r="S249" s="586"/>
      <c r="T249" s="486"/>
      <c r="U249" s="585"/>
      <c r="V249" s="586"/>
      <c r="W249" s="47" t="s">
        <v>85</v>
      </c>
      <c r="X249" s="47" t="s">
        <v>9</v>
      </c>
      <c r="Y249" s="375" t="s">
        <v>39</v>
      </c>
      <c r="Z249" s="611"/>
      <c r="AA249" s="612"/>
      <c r="AB249" s="375" t="s">
        <v>39</v>
      </c>
      <c r="AC249" s="611"/>
      <c r="AD249" s="612"/>
      <c r="AE249" s="375" t="s">
        <v>39</v>
      </c>
      <c r="AF249" s="611"/>
      <c r="AG249" s="612"/>
    </row>
    <row r="250" spans="1:33" ht="51.75" customHeight="1">
      <c r="A250" s="573"/>
      <c r="B250" s="573"/>
      <c r="C250" s="590"/>
      <c r="D250" s="591"/>
      <c r="E250" s="592"/>
      <c r="F250" s="590"/>
      <c r="G250" s="591"/>
      <c r="H250" s="592"/>
      <c r="I250" s="590"/>
      <c r="J250" s="591"/>
      <c r="K250" s="592"/>
      <c r="L250" s="573"/>
      <c r="M250" s="573"/>
      <c r="N250" s="590"/>
      <c r="O250" s="591"/>
      <c r="P250" s="592"/>
      <c r="Q250" s="590"/>
      <c r="R250" s="591"/>
      <c r="S250" s="592"/>
      <c r="T250" s="590"/>
      <c r="U250" s="591"/>
      <c r="V250" s="592"/>
      <c r="W250" s="573"/>
      <c r="X250" s="573"/>
      <c r="Y250" s="615"/>
      <c r="Z250" s="616"/>
      <c r="AA250" s="617"/>
      <c r="AB250" s="615"/>
      <c r="AC250" s="616"/>
      <c r="AD250" s="617"/>
      <c r="AE250" s="615"/>
      <c r="AF250" s="616"/>
      <c r="AG250" s="617"/>
    </row>
    <row r="251" spans="1:33" ht="12.75" customHeight="1">
      <c r="A251" s="52" t="s">
        <v>86</v>
      </c>
      <c r="B251" s="52" t="s">
        <v>10</v>
      </c>
      <c r="C251" s="343"/>
      <c r="D251" s="595"/>
      <c r="E251" s="596"/>
      <c r="F251" s="45"/>
      <c r="G251" s="585"/>
      <c r="H251" s="586"/>
      <c r="I251" s="45"/>
      <c r="J251" s="585"/>
      <c r="K251" s="586"/>
      <c r="L251" s="55" t="s">
        <v>86</v>
      </c>
      <c r="M251" s="55" t="s">
        <v>19</v>
      </c>
      <c r="N251" s="490"/>
      <c r="O251" s="595"/>
      <c r="P251" s="596"/>
      <c r="Q251" s="500"/>
      <c r="R251" s="585"/>
      <c r="S251" s="586"/>
      <c r="T251" s="487"/>
      <c r="U251" s="585"/>
      <c r="V251" s="586"/>
      <c r="W251" s="47" t="s">
        <v>86</v>
      </c>
      <c r="X251" s="47" t="s">
        <v>11</v>
      </c>
      <c r="Y251" s="150" t="s">
        <v>34</v>
      </c>
      <c r="Z251" s="574"/>
      <c r="AA251" s="575"/>
      <c r="AB251" s="140" t="s">
        <v>34</v>
      </c>
      <c r="AC251" s="568"/>
      <c r="AD251" s="569"/>
      <c r="AE251" s="140" t="s">
        <v>34</v>
      </c>
      <c r="AF251" s="568"/>
      <c r="AG251" s="569"/>
    </row>
    <row r="252" spans="1:33" ht="34.5" customHeight="1">
      <c r="A252" s="573"/>
      <c r="B252" s="573"/>
      <c r="C252" s="591"/>
      <c r="D252" s="591"/>
      <c r="E252" s="592"/>
      <c r="F252" s="590"/>
      <c r="G252" s="591"/>
      <c r="H252" s="592"/>
      <c r="I252" s="590"/>
      <c r="J252" s="591"/>
      <c r="K252" s="592"/>
      <c r="L252" s="573"/>
      <c r="M252" s="573"/>
      <c r="N252" s="591"/>
      <c r="O252" s="591"/>
      <c r="P252" s="592"/>
      <c r="Q252" s="590"/>
      <c r="R252" s="591"/>
      <c r="S252" s="592"/>
      <c r="T252" s="590"/>
      <c r="U252" s="591"/>
      <c r="V252" s="592"/>
      <c r="W252" s="573"/>
      <c r="X252" s="573"/>
      <c r="Y252" s="571"/>
      <c r="Z252" s="571"/>
      <c r="AA252" s="572"/>
      <c r="AB252" s="570"/>
      <c r="AC252" s="571"/>
      <c r="AD252" s="572"/>
      <c r="AE252" s="570"/>
      <c r="AF252" s="571"/>
      <c r="AG252" s="572"/>
    </row>
    <row r="253" spans="1:33" ht="12.75" customHeight="1">
      <c r="A253" s="52" t="s">
        <v>87</v>
      </c>
      <c r="B253" s="52" t="s">
        <v>12</v>
      </c>
      <c r="C253" s="58"/>
      <c r="D253" s="595"/>
      <c r="E253" s="596"/>
      <c r="F253" s="45"/>
      <c r="G253" s="585"/>
      <c r="H253" s="586"/>
      <c r="I253" s="45"/>
      <c r="J253" s="585"/>
      <c r="K253" s="586"/>
      <c r="L253" s="55" t="s">
        <v>87</v>
      </c>
      <c r="M253" s="55" t="s">
        <v>9</v>
      </c>
      <c r="N253" s="490"/>
      <c r="O253" s="595"/>
      <c r="P253" s="596"/>
      <c r="Q253" s="487"/>
      <c r="R253" s="585"/>
      <c r="S253" s="586"/>
      <c r="T253" s="487"/>
      <c r="U253" s="585"/>
      <c r="V253" s="586"/>
      <c r="W253" s="47" t="s">
        <v>87</v>
      </c>
      <c r="X253" s="47" t="s">
        <v>31</v>
      </c>
      <c r="Y253" s="356"/>
      <c r="Z253" s="613"/>
      <c r="AA253" s="614"/>
      <c r="AB253" s="375" t="s">
        <v>39</v>
      </c>
      <c r="AC253" s="611"/>
      <c r="AD253" s="612"/>
      <c r="AE253" s="325"/>
      <c r="AF253" s="611"/>
      <c r="AG253" s="612"/>
    </row>
    <row r="254" spans="1:33" ht="39" customHeight="1">
      <c r="A254" s="573"/>
      <c r="B254" s="573"/>
      <c r="C254" s="591"/>
      <c r="D254" s="591"/>
      <c r="E254" s="592"/>
      <c r="F254" s="590"/>
      <c r="G254" s="591"/>
      <c r="H254" s="592"/>
      <c r="I254" s="590"/>
      <c r="J254" s="591"/>
      <c r="K254" s="592"/>
      <c r="L254" s="573"/>
      <c r="M254" s="573"/>
      <c r="N254" s="591"/>
      <c r="O254" s="591"/>
      <c r="P254" s="592"/>
      <c r="Q254" s="590"/>
      <c r="R254" s="591"/>
      <c r="S254" s="592"/>
      <c r="T254" s="590"/>
      <c r="U254" s="591"/>
      <c r="V254" s="592"/>
      <c r="W254" s="573"/>
      <c r="X254" s="573"/>
      <c r="Y254" s="616"/>
      <c r="Z254" s="616"/>
      <c r="AA254" s="617"/>
      <c r="AB254" s="615"/>
      <c r="AC254" s="616"/>
      <c r="AD254" s="617"/>
      <c r="AE254" s="615"/>
      <c r="AF254" s="616"/>
      <c r="AG254" s="617"/>
    </row>
    <row r="255" spans="1:33" ht="12.75" customHeight="1">
      <c r="A255" s="52" t="s">
        <v>88</v>
      </c>
      <c r="B255" s="52" t="s">
        <v>16</v>
      </c>
      <c r="C255" s="343"/>
      <c r="D255" s="595"/>
      <c r="E255" s="596"/>
      <c r="F255" s="328"/>
      <c r="G255" s="585"/>
      <c r="H255" s="586"/>
      <c r="I255" s="328"/>
      <c r="J255" s="585"/>
      <c r="K255" s="586"/>
      <c r="L255" s="55" t="s">
        <v>88</v>
      </c>
      <c r="M255" s="55" t="s">
        <v>11</v>
      </c>
      <c r="N255" s="490"/>
      <c r="O255" s="595"/>
      <c r="P255" s="596"/>
      <c r="Q255" s="487"/>
      <c r="R255" s="585"/>
      <c r="S255" s="586"/>
      <c r="T255" s="487"/>
      <c r="U255" s="585"/>
      <c r="V255" s="586"/>
      <c r="W255" s="47" t="s">
        <v>88</v>
      </c>
      <c r="X255" s="47" t="s">
        <v>10</v>
      </c>
      <c r="Y255" s="356"/>
      <c r="Z255" s="613"/>
      <c r="AA255" s="614"/>
      <c r="AB255" s="375" t="s">
        <v>39</v>
      </c>
      <c r="AC255" s="611"/>
      <c r="AD255" s="612"/>
      <c r="AE255" s="325"/>
      <c r="AF255" s="611"/>
      <c r="AG255" s="612"/>
    </row>
    <row r="256" spans="1:33" ht="42.75" customHeight="1">
      <c r="A256" s="573"/>
      <c r="B256" s="573"/>
      <c r="C256" s="591"/>
      <c r="D256" s="591"/>
      <c r="E256" s="592"/>
      <c r="F256" s="590"/>
      <c r="G256" s="591"/>
      <c r="H256" s="592"/>
      <c r="I256" s="590"/>
      <c r="J256" s="591"/>
      <c r="K256" s="592"/>
      <c r="L256" s="573"/>
      <c r="M256" s="573"/>
      <c r="N256" s="591"/>
      <c r="O256" s="591"/>
      <c r="P256" s="592"/>
      <c r="Q256" s="590"/>
      <c r="R256" s="591"/>
      <c r="S256" s="592"/>
      <c r="T256" s="590"/>
      <c r="U256" s="591"/>
      <c r="V256" s="592"/>
      <c r="W256" s="573"/>
      <c r="X256" s="573"/>
      <c r="Y256" s="616"/>
      <c r="Z256" s="616"/>
      <c r="AA256" s="617"/>
      <c r="AB256" s="615"/>
      <c r="AC256" s="616"/>
      <c r="AD256" s="617"/>
      <c r="AE256" s="615"/>
      <c r="AF256" s="616"/>
      <c r="AG256" s="617"/>
    </row>
    <row r="257" spans="1:33" ht="17.25" customHeight="1">
      <c r="A257" s="52" t="s">
        <v>89</v>
      </c>
      <c r="B257" s="52" t="s">
        <v>19</v>
      </c>
      <c r="C257" s="195" t="s">
        <v>39</v>
      </c>
      <c r="D257" s="611"/>
      <c r="E257" s="612"/>
      <c r="F257" s="196" t="s">
        <v>39</v>
      </c>
      <c r="G257" s="531"/>
      <c r="H257" s="532"/>
      <c r="I257" s="195" t="s">
        <v>39</v>
      </c>
      <c r="J257" s="611"/>
      <c r="K257" s="612"/>
      <c r="L257" s="55" t="s">
        <v>89</v>
      </c>
      <c r="M257" s="55" t="s">
        <v>31</v>
      </c>
      <c r="N257" s="50"/>
      <c r="O257" s="585"/>
      <c r="P257" s="586"/>
      <c r="Q257" s="50"/>
      <c r="R257" s="585"/>
      <c r="S257" s="586"/>
      <c r="T257" s="50"/>
      <c r="U257" s="585"/>
      <c r="V257" s="586"/>
      <c r="W257" s="47" t="s">
        <v>89</v>
      </c>
      <c r="X257" s="47" t="s">
        <v>12</v>
      </c>
      <c r="Y257" s="325"/>
      <c r="Z257" s="611"/>
      <c r="AA257" s="612"/>
      <c r="AB257" s="375" t="s">
        <v>39</v>
      </c>
      <c r="AC257" s="611"/>
      <c r="AD257" s="612"/>
      <c r="AE257" s="325"/>
      <c r="AF257" s="611"/>
      <c r="AG257" s="612"/>
    </row>
    <row r="258" spans="1:33" ht="36" customHeight="1">
      <c r="A258" s="573"/>
      <c r="B258" s="573"/>
      <c r="C258" s="615"/>
      <c r="D258" s="616"/>
      <c r="E258" s="617"/>
      <c r="F258" s="533"/>
      <c r="G258" s="534"/>
      <c r="H258" s="535"/>
      <c r="I258" s="615"/>
      <c r="J258" s="616"/>
      <c r="K258" s="617"/>
      <c r="L258" s="573"/>
      <c r="M258" s="573"/>
      <c r="N258" s="590"/>
      <c r="O258" s="591"/>
      <c r="P258" s="592"/>
      <c r="Q258" s="590"/>
      <c r="R258" s="591"/>
      <c r="S258" s="592"/>
      <c r="T258" s="590"/>
      <c r="U258" s="591"/>
      <c r="V258" s="592"/>
      <c r="W258" s="573"/>
      <c r="X258" s="573"/>
      <c r="Y258" s="615"/>
      <c r="Z258" s="616"/>
      <c r="AA258" s="617"/>
      <c r="AB258" s="615"/>
      <c r="AC258" s="616"/>
      <c r="AD258" s="617"/>
      <c r="AE258" s="615"/>
      <c r="AF258" s="616"/>
      <c r="AG258" s="617"/>
    </row>
    <row r="259" spans="1:33" ht="12.75" customHeight="1">
      <c r="A259" s="52" t="s">
        <v>90</v>
      </c>
      <c r="B259" s="52" t="s">
        <v>9</v>
      </c>
      <c r="C259" s="328"/>
      <c r="D259" s="585"/>
      <c r="E259" s="586"/>
      <c r="F259" s="44"/>
      <c r="G259" s="44"/>
      <c r="H259" s="31"/>
      <c r="I259" s="343"/>
      <c r="J259" s="595"/>
      <c r="K259" s="596"/>
      <c r="L259" s="55" t="s">
        <v>90</v>
      </c>
      <c r="M259" s="55" t="s">
        <v>10</v>
      </c>
      <c r="N259" s="50"/>
      <c r="O259" s="585"/>
      <c r="P259" s="586"/>
      <c r="Q259" s="59"/>
      <c r="R259" s="595"/>
      <c r="S259" s="596"/>
      <c r="T259" s="59"/>
      <c r="U259" s="595"/>
      <c r="V259" s="596"/>
      <c r="W259" s="47" t="s">
        <v>90</v>
      </c>
      <c r="X259" s="47" t="s">
        <v>16</v>
      </c>
      <c r="Y259" s="325"/>
      <c r="Z259" s="611"/>
      <c r="AA259" s="612"/>
      <c r="AB259" s="471" t="s">
        <v>39</v>
      </c>
      <c r="AC259" s="613"/>
      <c r="AD259" s="614"/>
      <c r="AE259" s="356"/>
      <c r="AF259" s="613"/>
      <c r="AG259" s="614"/>
    </row>
    <row r="260" spans="1:33" ht="41.25" customHeight="1">
      <c r="A260" s="573"/>
      <c r="B260" s="573"/>
      <c r="C260" s="590"/>
      <c r="D260" s="591"/>
      <c r="E260" s="592"/>
      <c r="F260" s="32"/>
      <c r="G260" s="32"/>
      <c r="H260" s="33"/>
      <c r="I260" s="591"/>
      <c r="J260" s="591"/>
      <c r="K260" s="592"/>
      <c r="L260" s="573"/>
      <c r="M260" s="573"/>
      <c r="N260" s="590"/>
      <c r="O260" s="591"/>
      <c r="P260" s="592"/>
      <c r="Q260" s="591"/>
      <c r="R260" s="591"/>
      <c r="S260" s="592"/>
      <c r="T260" s="591"/>
      <c r="U260" s="591"/>
      <c r="V260" s="592"/>
      <c r="W260" s="573"/>
      <c r="X260" s="573"/>
      <c r="Y260" s="615"/>
      <c r="Z260" s="616"/>
      <c r="AA260" s="617"/>
      <c r="AB260" s="616"/>
      <c r="AC260" s="616"/>
      <c r="AD260" s="617"/>
      <c r="AE260" s="616"/>
      <c r="AF260" s="616"/>
      <c r="AG260" s="617"/>
    </row>
    <row r="261" spans="1:33" ht="12.75" customHeight="1">
      <c r="A261" s="52" t="s">
        <v>91</v>
      </c>
      <c r="B261" s="52" t="s">
        <v>11</v>
      </c>
      <c r="C261" s="343"/>
      <c r="D261" s="595"/>
      <c r="E261" s="596"/>
      <c r="F261" s="43"/>
      <c r="G261" s="34"/>
      <c r="H261" s="35"/>
      <c r="I261" s="328"/>
      <c r="J261" s="585"/>
      <c r="K261" s="586"/>
      <c r="L261" s="55" t="s">
        <v>91</v>
      </c>
      <c r="M261" s="55" t="s">
        <v>12</v>
      </c>
      <c r="N261" s="170"/>
      <c r="O261" s="574"/>
      <c r="P261" s="575"/>
      <c r="Q261" s="115"/>
      <c r="R261" s="568"/>
      <c r="S261" s="569"/>
      <c r="T261" s="212"/>
      <c r="U261" s="568"/>
      <c r="V261" s="569"/>
      <c r="W261" s="47" t="s">
        <v>91</v>
      </c>
      <c r="X261" s="47" t="s">
        <v>19</v>
      </c>
      <c r="Y261" s="356"/>
      <c r="Z261" s="613"/>
      <c r="AA261" s="614"/>
      <c r="AB261" s="375" t="s">
        <v>39</v>
      </c>
      <c r="AC261" s="611"/>
      <c r="AD261" s="612"/>
      <c r="AE261" s="325"/>
      <c r="AF261" s="611"/>
      <c r="AG261" s="612"/>
    </row>
    <row r="262" spans="1:33" ht="36.75" customHeight="1">
      <c r="A262" s="573"/>
      <c r="B262" s="573"/>
      <c r="C262" s="591"/>
      <c r="D262" s="591"/>
      <c r="E262" s="592"/>
      <c r="F262" s="36"/>
      <c r="G262" s="32"/>
      <c r="H262" s="33"/>
      <c r="I262" s="590"/>
      <c r="J262" s="591"/>
      <c r="K262" s="592"/>
      <c r="L262" s="573"/>
      <c r="M262" s="573"/>
      <c r="N262" s="571"/>
      <c r="O262" s="571"/>
      <c r="P262" s="572"/>
      <c r="Q262" s="570"/>
      <c r="R262" s="571"/>
      <c r="S262" s="572"/>
      <c r="T262" s="570"/>
      <c r="U262" s="571"/>
      <c r="V262" s="572"/>
      <c r="W262" s="573"/>
      <c r="X262" s="573"/>
      <c r="Y262" s="616"/>
      <c r="Z262" s="616"/>
      <c r="AA262" s="617"/>
      <c r="AB262" s="615"/>
      <c r="AC262" s="616"/>
      <c r="AD262" s="617"/>
      <c r="AE262" s="615"/>
      <c r="AF262" s="616"/>
      <c r="AG262" s="617"/>
    </row>
    <row r="263" spans="1:33" ht="12.75" customHeight="1">
      <c r="A263" s="52" t="s">
        <v>92</v>
      </c>
      <c r="B263" s="52" t="s">
        <v>31</v>
      </c>
      <c r="C263" s="529"/>
      <c r="D263" s="595"/>
      <c r="E263" s="596"/>
      <c r="F263" s="43"/>
      <c r="G263" s="34"/>
      <c r="H263" s="35"/>
      <c r="I263" s="328"/>
      <c r="J263" s="585"/>
      <c r="K263" s="586"/>
      <c r="L263" s="55" t="s">
        <v>33</v>
      </c>
      <c r="M263" s="55" t="s">
        <v>33</v>
      </c>
      <c r="N263" s="129"/>
      <c r="O263" s="574"/>
      <c r="P263" s="575"/>
      <c r="Q263" s="130"/>
      <c r="R263" s="568"/>
      <c r="S263" s="569"/>
      <c r="T263" s="130"/>
      <c r="U263" s="568"/>
      <c r="V263" s="569"/>
      <c r="W263" s="47" t="s">
        <v>92</v>
      </c>
      <c r="X263" s="47" t="s">
        <v>9</v>
      </c>
      <c r="Y263" s="356"/>
      <c r="Z263" s="613"/>
      <c r="AA263" s="614"/>
      <c r="AB263" s="375" t="s">
        <v>39</v>
      </c>
      <c r="AC263" s="611"/>
      <c r="AD263" s="612"/>
      <c r="AE263" s="325"/>
      <c r="AF263" s="611"/>
      <c r="AG263" s="612"/>
    </row>
    <row r="264" spans="1:33" ht="48" customHeight="1">
      <c r="A264" s="573"/>
      <c r="B264" s="573"/>
      <c r="C264" s="591"/>
      <c r="D264" s="591"/>
      <c r="E264" s="592"/>
      <c r="F264" s="36"/>
      <c r="G264" s="32"/>
      <c r="H264" s="33"/>
      <c r="I264" s="590"/>
      <c r="J264" s="591"/>
      <c r="K264" s="592"/>
      <c r="L264" s="573"/>
      <c r="M264" s="573"/>
      <c r="N264" s="571"/>
      <c r="O264" s="571"/>
      <c r="P264" s="572"/>
      <c r="Q264" s="570"/>
      <c r="R264" s="571"/>
      <c r="S264" s="572"/>
      <c r="T264" s="570"/>
      <c r="U264" s="571"/>
      <c r="V264" s="572"/>
      <c r="W264" s="573"/>
      <c r="X264" s="573"/>
      <c r="Y264" s="616"/>
      <c r="Z264" s="616"/>
      <c r="AA264" s="617"/>
      <c r="AB264" s="615"/>
      <c r="AC264" s="616"/>
      <c r="AD264" s="617"/>
      <c r="AE264" s="615"/>
      <c r="AF264" s="616"/>
      <c r="AG264" s="617"/>
    </row>
    <row r="265" spans="1:33" ht="12.75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</row>
    <row r="266" spans="1:33" ht="12.75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</row>
    <row r="267" spans="1:33" ht="12.75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</row>
    <row r="268" spans="1:33" ht="12.75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</row>
    <row r="269" spans="1:33" ht="12.75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</row>
    <row r="270" spans="1:33" ht="12.75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</row>
    <row r="271" spans="1:33" ht="12.75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</row>
    <row r="272" spans="1:33" ht="12.75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</row>
    <row r="273" spans="1:33" ht="12.75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</row>
    <row r="274" spans="1:33" ht="12.75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</row>
    <row r="275" spans="1:33" ht="12.75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</row>
    <row r="276" spans="1:33" ht="12.75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</row>
    <row r="277" spans="1:33" ht="12.75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</row>
    <row r="278" spans="1:33" ht="12.75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</row>
    <row r="279" spans="1:33" ht="12.75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</row>
    <row r="280" spans="1:33" ht="12.75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</row>
    <row r="281" spans="1:33" ht="12.75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</row>
    <row r="282" spans="1:33" ht="12.75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</row>
    <row r="283" spans="1:33" ht="12.75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</row>
    <row r="284" spans="1:33" ht="12.75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</row>
    <row r="285" spans="1:33" ht="12.75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</row>
    <row r="286" spans="1:33" ht="12.75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</row>
    <row r="287" spans="1:33" ht="12.75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</row>
    <row r="288" spans="1:33" ht="12.75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</row>
    <row r="289" spans="1:33" ht="12.75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</row>
    <row r="290" spans="1:33" ht="12.75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</row>
    <row r="291" spans="1:33" ht="12.75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</row>
    <row r="292" spans="1:33" ht="12.75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</row>
    <row r="293" spans="1:33" ht="12.75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</row>
    <row r="294" spans="1:33" ht="12.75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</row>
    <row r="295" spans="1:33" ht="12.75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</row>
    <row r="296" spans="1:33" ht="12.75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</row>
    <row r="297" spans="1:33" ht="12.75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</row>
    <row r="298" spans="1:33" ht="12.75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</row>
    <row r="299" spans="1:33" ht="12.75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</row>
    <row r="300" spans="1:33" ht="12.75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</row>
    <row r="301" spans="1:33" ht="12.75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</row>
    <row r="302" spans="1:33" ht="12.75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</row>
    <row r="303" spans="1:33" ht="12.75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</row>
    <row r="304" spans="1:33" ht="12.75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</row>
    <row r="305" spans="1:33" ht="12.75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</row>
    <row r="306" spans="1:33" ht="12.75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</row>
    <row r="307" spans="1:33" ht="12.75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</row>
    <row r="308" spans="1:33" ht="12.75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</row>
    <row r="309" spans="1:33" ht="12.75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</row>
    <row r="310" spans="1:33" ht="12.75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</row>
    <row r="311" spans="1:33" ht="12.75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</row>
    <row r="312" spans="1:33" ht="12.75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</row>
    <row r="313" spans="1:33" ht="12.75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</row>
    <row r="314" spans="1:33" ht="12.75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</row>
    <row r="315" spans="1:33" ht="12.75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</row>
    <row r="316" spans="1:33" ht="12.75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</row>
    <row r="317" spans="1:33" ht="12.75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</row>
    <row r="318" spans="1:33" ht="12.75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</row>
    <row r="319" spans="1:33" ht="12.75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</row>
    <row r="320" spans="1:33" ht="12.75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</row>
    <row r="321" spans="1:33" ht="12.75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</row>
    <row r="322" spans="1:33" ht="12.75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</row>
    <row r="323" spans="1:33" ht="12.75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</row>
    <row r="324" spans="1:33" ht="12.75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</row>
    <row r="325" spans="1:33" ht="12.75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</row>
    <row r="326" spans="1:33" ht="12.75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</row>
    <row r="327" spans="1:33" ht="12.75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</row>
    <row r="328" spans="1:33" ht="12.75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</row>
    <row r="329" spans="1:33" ht="12.75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</row>
    <row r="330" spans="1:33" ht="12.75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</row>
    <row r="331" spans="1:33" ht="12.75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</row>
    <row r="332" spans="1:33" ht="12.75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</row>
    <row r="333" spans="1:33" ht="12.75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</row>
    <row r="334" spans="1:33" ht="12.75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</row>
    <row r="335" spans="1:33" ht="12.75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</row>
    <row r="336" spans="1:33" ht="12.75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</row>
    <row r="337" spans="1:33" ht="12.75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</row>
    <row r="338" spans="1:33" ht="12.75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</row>
    <row r="339" spans="1:33" ht="12.75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</row>
    <row r="340" spans="1:33" ht="12.75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</row>
    <row r="341" spans="1:33" ht="12.75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</row>
    <row r="342" spans="1:33" ht="12.75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</row>
    <row r="343" spans="1:33" ht="12.75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</row>
    <row r="344" spans="1:33" ht="12.75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</row>
    <row r="345" spans="1:33" ht="12.75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</row>
    <row r="346" spans="1:33" ht="12.75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</row>
    <row r="347" spans="1:33" ht="12.75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</row>
    <row r="348" spans="1:33" ht="12.75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</row>
    <row r="349" spans="1:33" ht="12.75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</row>
    <row r="350" spans="1:33" ht="12.75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</row>
    <row r="351" spans="1:33" ht="12.75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</row>
    <row r="352" spans="1:33" ht="12.75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</row>
    <row r="353" spans="1:33" ht="12.75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</row>
    <row r="354" spans="1:33" ht="12.75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</row>
    <row r="355" spans="1:33" ht="12.75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</row>
    <row r="356" spans="1:33" ht="12.75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</row>
    <row r="357" spans="1:33" ht="12.75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</row>
    <row r="358" spans="1:33" ht="12.75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</row>
    <row r="359" spans="1:33" ht="12.75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</row>
    <row r="360" spans="1:33" ht="12.75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</row>
    <row r="361" spans="1:33" ht="12.75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</row>
    <row r="362" spans="1:33" ht="12.75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</row>
    <row r="363" spans="1:33" ht="12.75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</row>
    <row r="364" spans="1:33" ht="12.75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</row>
    <row r="365" spans="1:33" ht="12.75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</row>
    <row r="366" spans="1:33" ht="12.75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</row>
    <row r="367" spans="1:33" ht="12.75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</row>
    <row r="368" spans="1:33" ht="12.75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</row>
    <row r="369" spans="1:33" ht="12.75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</row>
    <row r="370" spans="1:33" ht="12.75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</row>
    <row r="371" spans="1:33" ht="12.75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</row>
    <row r="372" spans="1:33" ht="12.75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</row>
    <row r="373" spans="1:33" ht="12.75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</row>
    <row r="374" spans="1:33" ht="12.75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</row>
    <row r="375" spans="1:33" ht="12.75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</row>
    <row r="376" spans="1:33" ht="12.75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</row>
    <row r="377" spans="1:33" ht="12.75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</row>
    <row r="378" spans="1:33" ht="12.75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</row>
    <row r="379" spans="1:33" ht="12.75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</row>
    <row r="380" spans="1:33" ht="12.75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</row>
    <row r="381" spans="1:33" ht="12.75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</row>
    <row r="382" spans="1:33" ht="12.75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</row>
    <row r="383" spans="1:33" ht="12.75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</row>
    <row r="384" spans="1:33" ht="12.75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</row>
    <row r="385" spans="1:33" ht="12.75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</row>
    <row r="386" spans="1:33" ht="12.75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</row>
    <row r="387" spans="1:33" ht="12.75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</row>
    <row r="388" spans="1:33" ht="12.75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</row>
    <row r="389" spans="1:33" ht="12.75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</row>
    <row r="390" spans="1:33" ht="12.75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</row>
    <row r="391" spans="1:33" ht="12.75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</row>
    <row r="392" spans="1:33" ht="12.75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</row>
    <row r="393" spans="1:33" ht="12.75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</row>
    <row r="394" spans="1:33" ht="12.75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</row>
    <row r="395" spans="1:33" ht="12.75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</row>
    <row r="396" spans="1:33" ht="12.75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</row>
    <row r="397" spans="1:33" ht="12.75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</row>
    <row r="398" spans="1:33" ht="12.75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</row>
    <row r="399" spans="1:33" ht="12.75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</row>
    <row r="400" spans="1:33" ht="12.75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</row>
    <row r="401" spans="1:33" ht="12.75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</row>
    <row r="402" spans="1:33" ht="12.75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</row>
    <row r="403" spans="1:33" ht="12.75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</row>
    <row r="404" spans="1:33" ht="12.75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</row>
    <row r="405" spans="1:33" ht="12.75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</row>
    <row r="406" spans="1:33" ht="12.75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</row>
    <row r="407" spans="1:33" ht="12.75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</row>
    <row r="408" spans="1:33" ht="12.75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</row>
    <row r="409" spans="1:33" ht="12.75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</row>
    <row r="410" spans="1:33" ht="12.75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</row>
    <row r="411" spans="1:33" ht="12.75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</row>
    <row r="412" spans="1:33" ht="12.75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</row>
    <row r="413" spans="1:33" ht="12.75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</row>
    <row r="414" spans="1:33" ht="12.75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</row>
    <row r="415" spans="1:33" ht="12.75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</row>
    <row r="416" spans="1:33" ht="12.75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</row>
    <row r="417" spans="1:33" ht="12.75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</row>
    <row r="418" spans="1:33" ht="12.75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</row>
    <row r="419" spans="1:33" ht="12.75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</row>
    <row r="420" spans="1:33" ht="12.75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</row>
    <row r="421" spans="1:33" ht="12.75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</row>
    <row r="422" spans="1:33" ht="12.75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</row>
    <row r="423" spans="1:33" ht="12.75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</row>
    <row r="424" spans="1:33" ht="12.75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</row>
    <row r="425" spans="1:33" ht="12.75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</row>
    <row r="426" spans="1:33" ht="12.75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</row>
    <row r="427" spans="1:33" ht="12.75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</row>
    <row r="428" spans="1:33" ht="12.75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</row>
    <row r="429" spans="1:33" ht="12.75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</row>
    <row r="430" spans="1:33" ht="12.75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</row>
    <row r="431" spans="1:33" ht="12.75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</row>
    <row r="432" spans="1:33" ht="12.75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</row>
    <row r="433" spans="1:33" ht="12.75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</row>
    <row r="434" spans="1:33" ht="12.75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</row>
    <row r="435" spans="1:33" ht="12.75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</row>
    <row r="436" spans="1:33" ht="12.75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</row>
    <row r="437" spans="1:33" ht="12.75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</row>
    <row r="438" spans="1:33" ht="12.75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</row>
    <row r="439" spans="1:33" ht="12.75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</row>
    <row r="440" spans="1:33" ht="12.75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</row>
    <row r="441" spans="1:33" ht="12.75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</row>
    <row r="442" spans="1:33" ht="12.75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</row>
    <row r="443" spans="1:33" ht="12.75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</row>
    <row r="444" spans="1:33" ht="12.75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</row>
    <row r="445" spans="1:33" ht="12.75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</row>
    <row r="446" spans="1:33" ht="12.75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</row>
    <row r="447" spans="1:33" ht="12.75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</row>
    <row r="448" spans="1:33" ht="12.75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</row>
    <row r="449" spans="1:33" ht="12.75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</row>
    <row r="450" spans="1:33" ht="12.75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</row>
    <row r="451" spans="1:33" ht="12.75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</row>
    <row r="452" spans="1:33" ht="12.75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</row>
    <row r="453" spans="1:33" ht="12.75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</row>
    <row r="454" spans="1:33" ht="12.75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</row>
    <row r="455" spans="1:33" ht="12.75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</row>
    <row r="456" spans="1:33" ht="12.75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</row>
    <row r="457" spans="1:33" ht="12.75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</row>
    <row r="458" spans="1:33" ht="12.75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</row>
    <row r="459" spans="1:33" ht="12.75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</row>
    <row r="460" spans="1:33" ht="12.75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</row>
    <row r="461" spans="1:33" ht="12.75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</row>
    <row r="462" spans="1:33" ht="12.75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</row>
    <row r="463" spans="1:33" ht="12.75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</row>
    <row r="464" spans="1:33" ht="12.75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</row>
    <row r="465" spans="1:33" ht="12.75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</row>
    <row r="466" spans="1:33" ht="12.75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</row>
    <row r="467" spans="1:33" ht="12.75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</row>
    <row r="468" spans="1:33" ht="12.75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</row>
    <row r="469" spans="1:33" ht="12.75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</row>
    <row r="470" spans="1:33" ht="12.75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</row>
    <row r="471" spans="1:33" ht="12.75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</row>
    <row r="472" spans="1:33" ht="12.75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</row>
    <row r="473" spans="1:33" ht="12.75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</row>
    <row r="474" spans="1:33" ht="12.75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</row>
    <row r="475" spans="1:33" ht="12.75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</row>
    <row r="476" spans="1:33" ht="12.75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</row>
    <row r="477" spans="1:33" ht="12.75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</row>
    <row r="478" spans="1:33" ht="12.75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</row>
    <row r="479" spans="1:33" ht="12.75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</row>
    <row r="480" spans="1:33" ht="12.75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</row>
    <row r="481" spans="1:33" ht="12.75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</row>
    <row r="482" spans="1:33" ht="12.75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</row>
    <row r="483" spans="1:33" ht="12.75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</row>
    <row r="484" spans="1:33" ht="12.75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</row>
    <row r="485" spans="1:33" ht="12.75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</row>
    <row r="486" spans="1:33" ht="12.75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</row>
    <row r="487" spans="1:33" ht="12.75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</row>
    <row r="488" spans="1:33" ht="12.75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</row>
    <row r="489" spans="1:33" ht="12.75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</row>
    <row r="490" spans="1:33" ht="12.75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</row>
    <row r="491" spans="1:33" ht="12.75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</row>
    <row r="492" spans="1:33" ht="12.75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</row>
    <row r="493" spans="1:33" ht="12.75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</row>
    <row r="494" spans="1:33" ht="12.75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</row>
    <row r="495" spans="1:33" ht="12.75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</row>
    <row r="496" spans="1:33" ht="12.75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</row>
    <row r="497" spans="1:33" ht="12.75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</row>
    <row r="498" spans="1:33" ht="12.75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</row>
    <row r="499" spans="1:33" ht="12.75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</row>
    <row r="500" spans="1:33" ht="12.75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</row>
    <row r="501" spans="1:33" ht="12.75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</row>
    <row r="502" spans="1:33" ht="12.75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</row>
    <row r="503" spans="1:33" ht="12.75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</row>
    <row r="504" spans="1:33" ht="12.75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</row>
    <row r="505" spans="1:33" ht="12.75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</row>
    <row r="506" spans="1:33" ht="12.75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</row>
    <row r="507" spans="1:33" ht="12.75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</row>
    <row r="508" spans="1:33" ht="12.75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</row>
    <row r="509" spans="1:33" ht="12.75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</row>
    <row r="510" spans="1:33" ht="12.75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</row>
    <row r="511" spans="1:33" ht="12.75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</row>
    <row r="512" spans="1:33" ht="12.75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</row>
    <row r="513" spans="1:33" ht="12.75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</row>
    <row r="514" spans="1:33" ht="12.75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</row>
    <row r="515" spans="1:33" ht="12.75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</row>
    <row r="516" spans="1:33" ht="12.75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</row>
    <row r="517" spans="1:33" ht="12.75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</row>
    <row r="518" spans="1:33" ht="12.75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</row>
    <row r="519" spans="1:33" ht="12.75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</row>
    <row r="520" spans="1:33" ht="12.75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</row>
    <row r="521" spans="1:33" ht="12.75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</row>
    <row r="522" spans="1:33" ht="12.75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</row>
    <row r="523" spans="1:33" ht="12.75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</row>
    <row r="524" spans="1:33" ht="12.75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</row>
    <row r="525" spans="1:33" ht="12.75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</row>
    <row r="526" spans="1:33" ht="12.75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</row>
    <row r="527" spans="1:33" ht="12.75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</row>
    <row r="528" spans="1:33" ht="12.75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</row>
    <row r="529" spans="1:33" ht="12.75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</row>
    <row r="530" spans="1:33" ht="12.75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</row>
    <row r="531" spans="1:33" ht="12.75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</row>
    <row r="532" spans="1:33" ht="12.75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</row>
    <row r="533" spans="1:33" ht="12.75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</row>
    <row r="534" spans="1:33" ht="12.75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</row>
    <row r="535" spans="1:33" ht="12.75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</row>
    <row r="536" spans="1:33" ht="12.75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</row>
    <row r="537" spans="1:33" ht="12.75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</row>
    <row r="538" spans="1:33" ht="12.75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</row>
    <row r="539" spans="1:33" ht="12.75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</row>
    <row r="540" spans="1:33" ht="12.75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</row>
    <row r="541" spans="1:33" ht="12.75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</row>
    <row r="542" spans="1:33" ht="12.75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</row>
    <row r="543" spans="1:33" ht="12.75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</row>
    <row r="544" spans="1:33" ht="12.75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</row>
    <row r="545" spans="1:33" ht="12.75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</row>
    <row r="546" spans="1:33" ht="12.75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</row>
    <row r="547" spans="1:33" ht="12.75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</row>
    <row r="548" spans="1:33" ht="12.75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</row>
    <row r="549" spans="1:33" ht="12.75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</row>
    <row r="550" spans="1:33" ht="12.75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</row>
    <row r="551" spans="1:33" ht="12.75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</row>
    <row r="552" spans="1:33" ht="12.75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</row>
    <row r="553" spans="1:33" ht="12.75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</row>
    <row r="554" spans="1:33" ht="12.75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</row>
    <row r="555" spans="1:33" ht="12.75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</row>
    <row r="556" spans="1:33" ht="12.75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</row>
    <row r="557" spans="1:33" ht="12.75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</row>
    <row r="558" spans="1:33" ht="12.75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</row>
    <row r="559" spans="1:33" ht="12.75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</row>
    <row r="560" spans="1:33" ht="12.75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</row>
    <row r="561" spans="1:33" ht="12.75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</row>
    <row r="562" spans="1:33" ht="12.75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</row>
    <row r="563" spans="1:33" ht="12.75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</row>
    <row r="564" spans="1:33" ht="12.75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</row>
    <row r="565" spans="1:33" ht="12.75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</row>
    <row r="566" spans="1:33" ht="12.75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</row>
    <row r="567" spans="1:33" ht="12.75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</row>
    <row r="568" spans="1:33" ht="12.75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</row>
    <row r="569" spans="1:33" ht="12.75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</row>
    <row r="570" spans="1:33" ht="12.75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</row>
    <row r="571" spans="1:33" ht="12.75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</row>
    <row r="572" spans="1:33" ht="12.75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</row>
    <row r="573" spans="1:33" ht="12.75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</row>
    <row r="574" spans="1:33" ht="12.75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</row>
    <row r="575" spans="1:33" ht="12.75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</row>
    <row r="576" spans="1:33" ht="12.75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</row>
    <row r="577" spans="1:33" ht="12.75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</row>
    <row r="578" spans="1:33" ht="12.75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</row>
    <row r="579" spans="1:33" ht="12.75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</row>
    <row r="580" spans="1:33" ht="12.75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</row>
    <row r="581" spans="1:33" ht="12.75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</row>
    <row r="582" spans="1:33" ht="12.75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</row>
    <row r="583" spans="1:33" ht="12.75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</row>
    <row r="584" spans="1:33" ht="12.75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</row>
    <row r="585" spans="1:33" ht="12.75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</row>
    <row r="586" spans="1:33" ht="12.75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</row>
    <row r="587" spans="1:33" ht="12.75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</row>
    <row r="588" spans="1:33" ht="12.75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</row>
    <row r="589" spans="1:33" ht="12.75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</row>
    <row r="590" spans="1:33" ht="12.75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</row>
    <row r="591" spans="1:33" ht="12.75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</row>
    <row r="592" spans="1:33" ht="12.75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</row>
    <row r="593" spans="1:33" ht="12.75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</row>
    <row r="594" spans="1:33" ht="12.75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</row>
    <row r="595" spans="1:33" ht="12.75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</row>
    <row r="596" spans="1:33" ht="12.75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</row>
    <row r="597" spans="1:33" ht="12.75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</row>
    <row r="598" spans="1:33" ht="12.75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</row>
    <row r="599" spans="1:33" ht="12.75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</row>
    <row r="600" spans="1:33" ht="12.75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</row>
    <row r="601" spans="1:33" ht="12.75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</row>
    <row r="602" spans="1:33" ht="12.75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</row>
    <row r="603" spans="1:33" ht="12.75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</row>
    <row r="604" spans="1:33" ht="12.75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</row>
    <row r="605" spans="1:33" ht="12.75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</row>
    <row r="606" spans="1:33" ht="12.75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</row>
    <row r="607" spans="1:33" ht="12.75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</row>
    <row r="608" spans="1:33" ht="12.75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</row>
    <row r="609" spans="1:33" ht="12.75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</row>
    <row r="610" spans="1:33" ht="12.75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</row>
    <row r="611" spans="1:33" ht="12.75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</row>
    <row r="612" spans="1:33" ht="12.75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</row>
    <row r="613" spans="1:33" ht="12.75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</row>
    <row r="614" spans="1:33" ht="12.75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</row>
    <row r="615" spans="1:33" ht="12.75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</row>
    <row r="616" spans="1:33" ht="12.75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</row>
    <row r="617" spans="1:33" ht="12.75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</row>
    <row r="618" spans="1:33" ht="12.75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</row>
    <row r="619" spans="1:33" ht="12.75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</row>
    <row r="620" spans="1:33" ht="12.75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</row>
    <row r="621" spans="1:33" ht="12.75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</row>
    <row r="622" spans="1:33" ht="12.75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</row>
    <row r="623" spans="1:33" ht="12.75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</row>
    <row r="624" spans="1:33" ht="12.75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</row>
    <row r="625" spans="1:33" ht="12.75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</row>
    <row r="626" spans="1:33" ht="12.75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</row>
    <row r="627" spans="1:33" ht="12.75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</row>
    <row r="628" spans="1:33" ht="12.75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</row>
    <row r="629" spans="1:33" ht="12.75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</row>
    <row r="630" spans="1:33" ht="12.75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</row>
    <row r="631" spans="1:33" ht="12.75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</row>
    <row r="632" spans="1:33" ht="12.75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</row>
    <row r="633" spans="1:33" ht="12.75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</row>
    <row r="634" spans="1:33" ht="12.75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</row>
    <row r="635" spans="1:33" ht="12.75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</row>
    <row r="636" spans="1:33" ht="12.75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</row>
    <row r="637" spans="1:33" ht="12.75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</row>
    <row r="638" spans="1:33" ht="12.75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</row>
    <row r="639" spans="1:33" ht="12.75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</row>
    <row r="640" spans="1:33" ht="12.75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</row>
    <row r="641" spans="1:33" ht="12.75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</row>
    <row r="642" spans="1:33" ht="12.75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</row>
    <row r="643" spans="1:33" ht="12.75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</row>
    <row r="644" spans="1:33" ht="12.75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</row>
    <row r="645" spans="1:33" ht="12.75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</row>
    <row r="646" spans="1:33" ht="12.75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</row>
    <row r="647" spans="1:33" ht="12.75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</row>
    <row r="648" spans="1:33" ht="12.75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</row>
    <row r="649" spans="1:33" ht="12.75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</row>
    <row r="650" spans="1:33" ht="12.75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</row>
    <row r="651" spans="1:33" ht="12.75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</row>
    <row r="652" spans="1:33" ht="12.75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</row>
    <row r="653" spans="1:33" ht="12.75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</row>
    <row r="654" spans="1:33" ht="12.75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</row>
    <row r="655" spans="1:33" ht="12.75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</row>
    <row r="656" spans="1:33" ht="12.75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</row>
    <row r="657" spans="1:33" ht="12.75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</row>
    <row r="658" spans="1:33" ht="12.75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</row>
    <row r="659" spans="1:33" ht="12.75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</row>
    <row r="660" spans="1:33" ht="12.75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</row>
    <row r="661" spans="1:33" ht="12.75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</row>
    <row r="662" spans="1:33" ht="12.75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</row>
    <row r="663" spans="1:33" ht="12.75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</row>
    <row r="664" spans="1:33" ht="12.75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</row>
    <row r="665" spans="1:33" ht="12.75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</row>
    <row r="666" spans="1:33" ht="12.75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</row>
    <row r="667" spans="1:33" ht="12.75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</row>
    <row r="668" spans="1:33" ht="12.75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</row>
    <row r="669" spans="1:33" ht="12.75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</row>
    <row r="670" spans="1:33" ht="12.75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</row>
    <row r="671" spans="1:33" ht="12.75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</row>
    <row r="672" spans="1:33" ht="12.75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</row>
    <row r="673" spans="1:33" ht="12.75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</row>
    <row r="674" spans="1:33" ht="12.75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</row>
    <row r="675" spans="1:33" ht="12.75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</row>
    <row r="676" spans="1:33" ht="12.75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</row>
    <row r="677" spans="1:33" ht="12.75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</row>
    <row r="678" spans="1:33" ht="12.75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</row>
    <row r="679" spans="1:33" ht="12.75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</row>
    <row r="680" spans="1:33" ht="12.75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</row>
    <row r="681" spans="1:33" ht="12.75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</row>
    <row r="682" spans="1:33" ht="12.75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</row>
    <row r="683" spans="1:33" ht="12.75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</row>
    <row r="684" spans="1:33" ht="12.75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</row>
    <row r="685" spans="1:33" ht="12.75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</row>
    <row r="686" spans="1:33" ht="12.75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</row>
    <row r="687" spans="1:33" ht="12.75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</row>
    <row r="688" spans="1:33" ht="12.75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</row>
    <row r="689" spans="1:33" ht="12.75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  <c r="AF689" s="9"/>
      <c r="AG689" s="9"/>
    </row>
    <row r="690" spans="1:33" ht="12.75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9"/>
      <c r="AG690" s="9"/>
    </row>
    <row r="691" spans="1:33" ht="12.75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  <c r="AF691" s="9"/>
      <c r="AG691" s="9"/>
    </row>
    <row r="692" spans="1:33" ht="12.75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  <c r="AF692" s="9"/>
      <c r="AG692" s="9"/>
    </row>
    <row r="693" spans="1:33" ht="12.75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  <c r="AF693" s="9"/>
      <c r="AG693" s="9"/>
    </row>
    <row r="694" spans="1:33" ht="12.75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  <c r="AF694" s="9"/>
      <c r="AG694" s="9"/>
    </row>
    <row r="695" spans="1:33" ht="12.75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  <c r="AF695" s="9"/>
      <c r="AG695" s="9"/>
    </row>
    <row r="696" spans="1:33" ht="12.75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  <c r="AF696" s="9"/>
      <c r="AG696" s="9"/>
    </row>
    <row r="697" spans="1:33" ht="12.75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  <c r="AF697" s="9"/>
      <c r="AG697" s="9"/>
    </row>
    <row r="698" spans="1:33" ht="12.75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  <c r="AF698" s="9"/>
      <c r="AG698" s="9"/>
    </row>
    <row r="699" spans="1:33" ht="12.75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  <c r="AF699" s="9"/>
      <c r="AG699" s="9"/>
    </row>
    <row r="700" spans="1:33" ht="12.75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  <c r="AF700" s="9"/>
      <c r="AG700" s="9"/>
    </row>
    <row r="701" spans="1:33" ht="12.75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  <c r="AF701" s="9"/>
      <c r="AG701" s="9"/>
    </row>
    <row r="702" spans="1:33" ht="12.75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  <c r="AF702" s="9"/>
      <c r="AG702" s="9"/>
    </row>
    <row r="703" spans="1:33" ht="12.75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  <c r="AF703" s="9"/>
      <c r="AG703" s="9"/>
    </row>
    <row r="704" spans="1:33" ht="12.75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  <c r="AF704" s="9"/>
      <c r="AG704" s="9"/>
    </row>
    <row r="705" spans="1:33" ht="12.75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  <c r="AF705" s="9"/>
      <c r="AG705" s="9"/>
    </row>
    <row r="706" spans="1:33" ht="12.75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  <c r="AF706" s="9"/>
      <c r="AG706" s="9"/>
    </row>
    <row r="707" spans="1:33" ht="12.75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  <c r="AF707" s="9"/>
      <c r="AG707" s="9"/>
    </row>
    <row r="708" spans="1:33" ht="12.75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9"/>
      <c r="AG708" s="9"/>
    </row>
    <row r="709" spans="1:33" ht="12.75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  <c r="AF709" s="9"/>
      <c r="AG709" s="9"/>
    </row>
    <row r="710" spans="1:33" ht="12.75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  <c r="AF710" s="9"/>
      <c r="AG710" s="9"/>
    </row>
    <row r="711" spans="1:33" ht="12.75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  <c r="AF711" s="9"/>
      <c r="AG711" s="9"/>
    </row>
    <row r="712" spans="1:33" ht="12.75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  <c r="AF712" s="9"/>
      <c r="AG712" s="9"/>
    </row>
  </sheetData>
  <mergeCells count="1928">
    <mergeCell ref="N13:P14"/>
    <mergeCell ref="Q13:S14"/>
    <mergeCell ref="T13:V14"/>
    <mergeCell ref="W13:W14"/>
    <mergeCell ref="X13:X14"/>
    <mergeCell ref="Y13:AA14"/>
    <mergeCell ref="AB13:AD14"/>
    <mergeCell ref="AE13:AG14"/>
    <mergeCell ref="A13:A14"/>
    <mergeCell ref="B13:B14"/>
    <mergeCell ref="C13:E14"/>
    <mergeCell ref="F13:H14"/>
    <mergeCell ref="I13:K14"/>
    <mergeCell ref="L13:L14"/>
    <mergeCell ref="M13:M14"/>
    <mergeCell ref="N15:P16"/>
    <mergeCell ref="Q15:S16"/>
    <mergeCell ref="T15:V16"/>
    <mergeCell ref="W15:W16"/>
    <mergeCell ref="X15:X16"/>
    <mergeCell ref="Y15:AA16"/>
    <mergeCell ref="AB15:AD16"/>
    <mergeCell ref="AE15:AG16"/>
    <mergeCell ref="A15:A16"/>
    <mergeCell ref="B15:B16"/>
    <mergeCell ref="C15:E16"/>
    <mergeCell ref="F15:H16"/>
    <mergeCell ref="I15:K16"/>
    <mergeCell ref="L15:L16"/>
    <mergeCell ref="M15:M16"/>
    <mergeCell ref="N17:P18"/>
    <mergeCell ref="Q17:S18"/>
    <mergeCell ref="T17:V18"/>
    <mergeCell ref="W17:W18"/>
    <mergeCell ref="X17:X18"/>
    <mergeCell ref="Y17:AA18"/>
    <mergeCell ref="AB17:AD18"/>
    <mergeCell ref="AE17:AG18"/>
    <mergeCell ref="A17:A18"/>
    <mergeCell ref="B17:B18"/>
    <mergeCell ref="C17:E18"/>
    <mergeCell ref="F17:H18"/>
    <mergeCell ref="I17:K18"/>
    <mergeCell ref="L17:L18"/>
    <mergeCell ref="M17:M18"/>
    <mergeCell ref="N19:P20"/>
    <mergeCell ref="Q19:S20"/>
    <mergeCell ref="T19:V20"/>
    <mergeCell ref="W19:W20"/>
    <mergeCell ref="X19:X20"/>
    <mergeCell ref="Y19:AA20"/>
    <mergeCell ref="AB19:AD20"/>
    <mergeCell ref="AE19:AG20"/>
    <mergeCell ref="A19:A20"/>
    <mergeCell ref="B19:B20"/>
    <mergeCell ref="C19:E20"/>
    <mergeCell ref="F19:H20"/>
    <mergeCell ref="I19:K20"/>
    <mergeCell ref="L19:L20"/>
    <mergeCell ref="M19:M20"/>
    <mergeCell ref="N21:P22"/>
    <mergeCell ref="Q21:S22"/>
    <mergeCell ref="T21:V22"/>
    <mergeCell ref="W21:W22"/>
    <mergeCell ref="X21:X22"/>
    <mergeCell ref="Y21:AA22"/>
    <mergeCell ref="AB21:AD22"/>
    <mergeCell ref="AE21:AG22"/>
    <mergeCell ref="A21:A22"/>
    <mergeCell ref="B21:B22"/>
    <mergeCell ref="C21:E22"/>
    <mergeCell ref="F21:H22"/>
    <mergeCell ref="I21:K22"/>
    <mergeCell ref="L21:L22"/>
    <mergeCell ref="M21:M22"/>
    <mergeCell ref="N23:P24"/>
    <mergeCell ref="Q23:S24"/>
    <mergeCell ref="T23:V24"/>
    <mergeCell ref="W23:W24"/>
    <mergeCell ref="X23:X24"/>
    <mergeCell ref="Y23:AA24"/>
    <mergeCell ref="AB23:AD24"/>
    <mergeCell ref="AE23:AG24"/>
    <mergeCell ref="A23:A24"/>
    <mergeCell ref="B23:B24"/>
    <mergeCell ref="C23:E24"/>
    <mergeCell ref="F23:H24"/>
    <mergeCell ref="I23:K24"/>
    <mergeCell ref="L23:L24"/>
    <mergeCell ref="M23:M24"/>
    <mergeCell ref="N25:P26"/>
    <mergeCell ref="Q25:S26"/>
    <mergeCell ref="T25:V26"/>
    <mergeCell ref="W25:W26"/>
    <mergeCell ref="X25:X26"/>
    <mergeCell ref="Y25:AA26"/>
    <mergeCell ref="AB25:AD26"/>
    <mergeCell ref="AE25:AG26"/>
    <mergeCell ref="A25:A26"/>
    <mergeCell ref="B25:B26"/>
    <mergeCell ref="C25:E26"/>
    <mergeCell ref="F25:H26"/>
    <mergeCell ref="I25:K26"/>
    <mergeCell ref="L25:L26"/>
    <mergeCell ref="M25:M26"/>
    <mergeCell ref="N27:P28"/>
    <mergeCell ref="Q27:S28"/>
    <mergeCell ref="T27:V28"/>
    <mergeCell ref="W27:W28"/>
    <mergeCell ref="X27:X28"/>
    <mergeCell ref="Y27:AA28"/>
    <mergeCell ref="AB27:AD28"/>
    <mergeCell ref="AE27:AG28"/>
    <mergeCell ref="A27:A28"/>
    <mergeCell ref="B27:B28"/>
    <mergeCell ref="C27:E28"/>
    <mergeCell ref="F27:H28"/>
    <mergeCell ref="I27:K28"/>
    <mergeCell ref="L27:L28"/>
    <mergeCell ref="M27:M28"/>
    <mergeCell ref="N29:P30"/>
    <mergeCell ref="Q29:S30"/>
    <mergeCell ref="T29:V30"/>
    <mergeCell ref="W29:W30"/>
    <mergeCell ref="X29:X30"/>
    <mergeCell ref="Y29:AA30"/>
    <mergeCell ref="AB29:AD30"/>
    <mergeCell ref="AE29:AG30"/>
    <mergeCell ref="A29:A30"/>
    <mergeCell ref="B29:B30"/>
    <mergeCell ref="C29:E30"/>
    <mergeCell ref="F29:H30"/>
    <mergeCell ref="I29:K30"/>
    <mergeCell ref="L29:L30"/>
    <mergeCell ref="M29:M30"/>
    <mergeCell ref="N31:P32"/>
    <mergeCell ref="Q31:S32"/>
    <mergeCell ref="T31:V32"/>
    <mergeCell ref="W31:W32"/>
    <mergeCell ref="X31:X32"/>
    <mergeCell ref="Y31:AA32"/>
    <mergeCell ref="AB31:AD32"/>
    <mergeCell ref="AE31:AG32"/>
    <mergeCell ref="A31:A32"/>
    <mergeCell ref="B31:B32"/>
    <mergeCell ref="C31:E32"/>
    <mergeCell ref="F31:H32"/>
    <mergeCell ref="I31:K32"/>
    <mergeCell ref="L31:L32"/>
    <mergeCell ref="M31:M32"/>
    <mergeCell ref="N33:P34"/>
    <mergeCell ref="Q33:S34"/>
    <mergeCell ref="T33:V34"/>
    <mergeCell ref="W33:W34"/>
    <mergeCell ref="X33:X34"/>
    <mergeCell ref="Y33:AA34"/>
    <mergeCell ref="AB33:AD34"/>
    <mergeCell ref="AE33:AG34"/>
    <mergeCell ref="A33:A34"/>
    <mergeCell ref="B33:B34"/>
    <mergeCell ref="C33:E34"/>
    <mergeCell ref="F33:H34"/>
    <mergeCell ref="I33:K34"/>
    <mergeCell ref="L33:L34"/>
    <mergeCell ref="M33:M34"/>
    <mergeCell ref="N35:P36"/>
    <mergeCell ref="Q35:S36"/>
    <mergeCell ref="T35:V36"/>
    <mergeCell ref="W35:W36"/>
    <mergeCell ref="X35:X36"/>
    <mergeCell ref="Y35:AA36"/>
    <mergeCell ref="AB35:AD36"/>
    <mergeCell ref="AE35:AG36"/>
    <mergeCell ref="A35:A36"/>
    <mergeCell ref="B35:B36"/>
    <mergeCell ref="C35:E36"/>
    <mergeCell ref="F35:H36"/>
    <mergeCell ref="I35:K36"/>
    <mergeCell ref="L35:L36"/>
    <mergeCell ref="M35:M36"/>
    <mergeCell ref="N37:P38"/>
    <mergeCell ref="Q37:S38"/>
    <mergeCell ref="T37:V38"/>
    <mergeCell ref="W37:W38"/>
    <mergeCell ref="X37:X38"/>
    <mergeCell ref="Y37:AA38"/>
    <mergeCell ref="AB37:AD38"/>
    <mergeCell ref="AE37:AG38"/>
    <mergeCell ref="A37:A38"/>
    <mergeCell ref="B37:B38"/>
    <mergeCell ref="C37:E38"/>
    <mergeCell ref="F37:H38"/>
    <mergeCell ref="I37:K38"/>
    <mergeCell ref="L37:L38"/>
    <mergeCell ref="M37:M38"/>
    <mergeCell ref="N39:P40"/>
    <mergeCell ref="Q39:S40"/>
    <mergeCell ref="T39:V40"/>
    <mergeCell ref="W39:W40"/>
    <mergeCell ref="X39:X40"/>
    <mergeCell ref="Y39:AA40"/>
    <mergeCell ref="AB39:AD40"/>
    <mergeCell ref="AE39:AG40"/>
    <mergeCell ref="A39:A40"/>
    <mergeCell ref="B39:B40"/>
    <mergeCell ref="C39:E40"/>
    <mergeCell ref="F39:H40"/>
    <mergeCell ref="I39:K40"/>
    <mergeCell ref="L39:L40"/>
    <mergeCell ref="M39:M40"/>
    <mergeCell ref="N41:P42"/>
    <mergeCell ref="Q41:S42"/>
    <mergeCell ref="T41:V42"/>
    <mergeCell ref="W41:W42"/>
    <mergeCell ref="X41:X42"/>
    <mergeCell ref="Y41:AA42"/>
    <mergeCell ref="AB41:AD42"/>
    <mergeCell ref="AE41:AG42"/>
    <mergeCell ref="A41:A42"/>
    <mergeCell ref="B41:B42"/>
    <mergeCell ref="C41:E42"/>
    <mergeCell ref="F41:H42"/>
    <mergeCell ref="I41:K42"/>
    <mergeCell ref="L41:L42"/>
    <mergeCell ref="M41:M42"/>
    <mergeCell ref="N43:P44"/>
    <mergeCell ref="Q43:S44"/>
    <mergeCell ref="T43:V44"/>
    <mergeCell ref="W43:W44"/>
    <mergeCell ref="X43:X44"/>
    <mergeCell ref="Y43:AA44"/>
    <mergeCell ref="AB43:AD44"/>
    <mergeCell ref="AE43:AG44"/>
    <mergeCell ref="A43:A44"/>
    <mergeCell ref="B43:B44"/>
    <mergeCell ref="C43:E44"/>
    <mergeCell ref="F43:H44"/>
    <mergeCell ref="I43:K44"/>
    <mergeCell ref="L43:L44"/>
    <mergeCell ref="M43:M44"/>
    <mergeCell ref="N45:P46"/>
    <mergeCell ref="Q45:S46"/>
    <mergeCell ref="T45:V46"/>
    <mergeCell ref="W45:W46"/>
    <mergeCell ref="X45:X46"/>
    <mergeCell ref="Y45:AA46"/>
    <mergeCell ref="AB45:AD46"/>
    <mergeCell ref="AE45:AG46"/>
    <mergeCell ref="A45:A46"/>
    <mergeCell ref="B45:B46"/>
    <mergeCell ref="C45:E46"/>
    <mergeCell ref="F45:H46"/>
    <mergeCell ref="I45:K46"/>
    <mergeCell ref="L45:L46"/>
    <mergeCell ref="M45:M46"/>
    <mergeCell ref="N47:P48"/>
    <mergeCell ref="Q47:S48"/>
    <mergeCell ref="T47:V48"/>
    <mergeCell ref="W47:W48"/>
    <mergeCell ref="X47:X48"/>
    <mergeCell ref="Y47:AA48"/>
    <mergeCell ref="AB47:AD48"/>
    <mergeCell ref="AE47:AG48"/>
    <mergeCell ref="A47:A48"/>
    <mergeCell ref="B47:B48"/>
    <mergeCell ref="C47:E48"/>
    <mergeCell ref="F47:H48"/>
    <mergeCell ref="I47:K48"/>
    <mergeCell ref="L47:L48"/>
    <mergeCell ref="M47:M48"/>
    <mergeCell ref="N49:P50"/>
    <mergeCell ref="Q49:S50"/>
    <mergeCell ref="T49:V50"/>
    <mergeCell ref="W49:W50"/>
    <mergeCell ref="X49:X50"/>
    <mergeCell ref="Y49:AA50"/>
    <mergeCell ref="AB49:AD50"/>
    <mergeCell ref="AE49:AG50"/>
    <mergeCell ref="A49:A50"/>
    <mergeCell ref="B49:B50"/>
    <mergeCell ref="C49:E50"/>
    <mergeCell ref="F49:H50"/>
    <mergeCell ref="I49:K50"/>
    <mergeCell ref="L49:L50"/>
    <mergeCell ref="M49:M50"/>
    <mergeCell ref="N51:P52"/>
    <mergeCell ref="Q51:S52"/>
    <mergeCell ref="T51:V52"/>
    <mergeCell ref="W51:W52"/>
    <mergeCell ref="X51:X52"/>
    <mergeCell ref="Y51:AA52"/>
    <mergeCell ref="AB51:AD52"/>
    <mergeCell ref="AE51:AG52"/>
    <mergeCell ref="A51:A52"/>
    <mergeCell ref="B51:B52"/>
    <mergeCell ref="C51:E52"/>
    <mergeCell ref="F51:H52"/>
    <mergeCell ref="I51:K52"/>
    <mergeCell ref="L51:L52"/>
    <mergeCell ref="M51:M52"/>
    <mergeCell ref="N53:P54"/>
    <mergeCell ref="Q53:S54"/>
    <mergeCell ref="T53:V54"/>
    <mergeCell ref="W53:W54"/>
    <mergeCell ref="X53:X54"/>
    <mergeCell ref="Y53:AA54"/>
    <mergeCell ref="AB53:AD54"/>
    <mergeCell ref="AE53:AG54"/>
    <mergeCell ref="A53:A54"/>
    <mergeCell ref="B53:B54"/>
    <mergeCell ref="C53:E54"/>
    <mergeCell ref="F53:H54"/>
    <mergeCell ref="I53:K54"/>
    <mergeCell ref="L53:L54"/>
    <mergeCell ref="M53:M54"/>
    <mergeCell ref="Q3:S4"/>
    <mergeCell ref="T3:V4"/>
    <mergeCell ref="W3:W4"/>
    <mergeCell ref="X3:X4"/>
    <mergeCell ref="Y3:AA4"/>
    <mergeCell ref="AB3:AD4"/>
    <mergeCell ref="N7:P8"/>
    <mergeCell ref="Q7:S8"/>
    <mergeCell ref="T7:V8"/>
    <mergeCell ref="W7:W8"/>
    <mergeCell ref="X7:X8"/>
    <mergeCell ref="Y7:AA8"/>
    <mergeCell ref="AB7:AD8"/>
    <mergeCell ref="AE7:AG8"/>
    <mergeCell ref="A7:A8"/>
    <mergeCell ref="B7:B8"/>
    <mergeCell ref="C7:E8"/>
    <mergeCell ref="A1:K2"/>
    <mergeCell ref="L1:V2"/>
    <mergeCell ref="W1:AG2"/>
    <mergeCell ref="A3:A4"/>
    <mergeCell ref="B3:B4"/>
    <mergeCell ref="C3:E4"/>
    <mergeCell ref="F3:H4"/>
    <mergeCell ref="AE3:AG4"/>
    <mergeCell ref="Y5:AA6"/>
    <mergeCell ref="AB5:AD6"/>
    <mergeCell ref="AE5:AG6"/>
    <mergeCell ref="L5:L6"/>
    <mergeCell ref="M5:M6"/>
    <mergeCell ref="N5:P6"/>
    <mergeCell ref="Q5:S6"/>
    <mergeCell ref="T5:V6"/>
    <mergeCell ref="W5:W6"/>
    <mergeCell ref="X5:X6"/>
    <mergeCell ref="F7:H8"/>
    <mergeCell ref="I7:K8"/>
    <mergeCell ref="L7:L8"/>
    <mergeCell ref="M7:M8"/>
    <mergeCell ref="M3:M4"/>
    <mergeCell ref="N3:P4"/>
    <mergeCell ref="I3:K4"/>
    <mergeCell ref="L3:L4"/>
    <mergeCell ref="A5:A6"/>
    <mergeCell ref="B5:B6"/>
    <mergeCell ref="C5:E6"/>
    <mergeCell ref="F5:H6"/>
    <mergeCell ref="I5:K6"/>
    <mergeCell ref="N9:P10"/>
    <mergeCell ref="Q9:S10"/>
    <mergeCell ref="T9:V10"/>
    <mergeCell ref="W9:W10"/>
    <mergeCell ref="X9:X10"/>
    <mergeCell ref="Y9:AA10"/>
    <mergeCell ref="AB9:AD10"/>
    <mergeCell ref="AE9:AG10"/>
    <mergeCell ref="A9:A10"/>
    <mergeCell ref="B9:B10"/>
    <mergeCell ref="C9:E10"/>
    <mergeCell ref="F9:H10"/>
    <mergeCell ref="I9:K10"/>
    <mergeCell ref="L9:L10"/>
    <mergeCell ref="M9:M10"/>
    <mergeCell ref="N11:P12"/>
    <mergeCell ref="Q11:S12"/>
    <mergeCell ref="T11:V12"/>
    <mergeCell ref="W11:W12"/>
    <mergeCell ref="X11:X12"/>
    <mergeCell ref="Y11:AA12"/>
    <mergeCell ref="AB11:AD12"/>
    <mergeCell ref="AE11:AG12"/>
    <mergeCell ref="A11:A12"/>
    <mergeCell ref="B11:B12"/>
    <mergeCell ref="C11:E12"/>
    <mergeCell ref="F11:H12"/>
    <mergeCell ref="I11:K12"/>
    <mergeCell ref="L11:L12"/>
    <mergeCell ref="M11:M12"/>
    <mergeCell ref="A55:A56"/>
    <mergeCell ref="B55:B56"/>
    <mergeCell ref="C55:E56"/>
    <mergeCell ref="F55:H56"/>
    <mergeCell ref="I55:K56"/>
    <mergeCell ref="L55:L56"/>
    <mergeCell ref="M55:M56"/>
    <mergeCell ref="N57:P58"/>
    <mergeCell ref="Q57:S58"/>
    <mergeCell ref="T57:V58"/>
    <mergeCell ref="W57:W58"/>
    <mergeCell ref="X57:X58"/>
    <mergeCell ref="Y57:AA58"/>
    <mergeCell ref="AB57:AD58"/>
    <mergeCell ref="AE57:AG58"/>
    <mergeCell ref="A57:A58"/>
    <mergeCell ref="B57:B58"/>
    <mergeCell ref="C57:E58"/>
    <mergeCell ref="F57:H58"/>
    <mergeCell ref="I57:K58"/>
    <mergeCell ref="L57:L58"/>
    <mergeCell ref="M57:M58"/>
    <mergeCell ref="N55:P56"/>
    <mergeCell ref="Q55:S56"/>
    <mergeCell ref="T55:V56"/>
    <mergeCell ref="W55:W56"/>
    <mergeCell ref="X55:X56"/>
    <mergeCell ref="Y55:AA56"/>
    <mergeCell ref="AB55:AD56"/>
    <mergeCell ref="AE55:AG56"/>
    <mergeCell ref="A59:A60"/>
    <mergeCell ref="B59:B60"/>
    <mergeCell ref="C59:E60"/>
    <mergeCell ref="F59:H60"/>
    <mergeCell ref="I59:K60"/>
    <mergeCell ref="L59:L60"/>
    <mergeCell ref="M59:M60"/>
    <mergeCell ref="N61:P62"/>
    <mergeCell ref="Q61:S62"/>
    <mergeCell ref="T61:V62"/>
    <mergeCell ref="W61:W62"/>
    <mergeCell ref="X61:X62"/>
    <mergeCell ref="Y61:AA62"/>
    <mergeCell ref="AB61:AD62"/>
    <mergeCell ref="AE61:AG62"/>
    <mergeCell ref="A61:A62"/>
    <mergeCell ref="B61:B62"/>
    <mergeCell ref="C61:E62"/>
    <mergeCell ref="F61:H62"/>
    <mergeCell ref="I61:K62"/>
    <mergeCell ref="L61:L62"/>
    <mergeCell ref="M61:M62"/>
    <mergeCell ref="N59:P60"/>
    <mergeCell ref="Q59:S60"/>
    <mergeCell ref="T59:V60"/>
    <mergeCell ref="W59:W60"/>
    <mergeCell ref="X59:X60"/>
    <mergeCell ref="Y59:AA60"/>
    <mergeCell ref="AB59:AD60"/>
    <mergeCell ref="AE59:AG60"/>
    <mergeCell ref="AE63:AG64"/>
    <mergeCell ref="A63:A64"/>
    <mergeCell ref="B63:B64"/>
    <mergeCell ref="C63:E64"/>
    <mergeCell ref="F63:H64"/>
    <mergeCell ref="I63:K64"/>
    <mergeCell ref="L63:L64"/>
    <mergeCell ref="M63:M64"/>
    <mergeCell ref="N65:P66"/>
    <mergeCell ref="Q65:S66"/>
    <mergeCell ref="T65:V66"/>
    <mergeCell ref="W65:W66"/>
    <mergeCell ref="X65:X66"/>
    <mergeCell ref="Y65:AA66"/>
    <mergeCell ref="AB65:AD66"/>
    <mergeCell ref="AE65:AG66"/>
    <mergeCell ref="A65:A66"/>
    <mergeCell ref="B65:B66"/>
    <mergeCell ref="C65:E66"/>
    <mergeCell ref="F65:H66"/>
    <mergeCell ref="I65:K66"/>
    <mergeCell ref="L65:L66"/>
    <mergeCell ref="M65:M66"/>
    <mergeCell ref="N63:P64"/>
    <mergeCell ref="Q63:S64"/>
    <mergeCell ref="T63:V64"/>
    <mergeCell ref="W63:W64"/>
    <mergeCell ref="X63:X64"/>
    <mergeCell ref="Y63:AA64"/>
    <mergeCell ref="AB63:AD64"/>
    <mergeCell ref="N75:P76"/>
    <mergeCell ref="Q75:S76"/>
    <mergeCell ref="T75:V76"/>
    <mergeCell ref="W75:W76"/>
    <mergeCell ref="X75:X76"/>
    <mergeCell ref="Y75:AA76"/>
    <mergeCell ref="AB75:AD76"/>
    <mergeCell ref="AE75:AG76"/>
    <mergeCell ref="A75:A76"/>
    <mergeCell ref="B75:B76"/>
    <mergeCell ref="C75:E76"/>
    <mergeCell ref="F75:H76"/>
    <mergeCell ref="I75:K76"/>
    <mergeCell ref="L75:L76"/>
    <mergeCell ref="M75:M76"/>
    <mergeCell ref="N77:P78"/>
    <mergeCell ref="Q77:S78"/>
    <mergeCell ref="T77:V78"/>
    <mergeCell ref="W77:W78"/>
    <mergeCell ref="X77:X78"/>
    <mergeCell ref="Y77:AA78"/>
    <mergeCell ref="AB77:AD78"/>
    <mergeCell ref="AE77:AG78"/>
    <mergeCell ref="A77:A78"/>
    <mergeCell ref="B77:B78"/>
    <mergeCell ref="C77:E78"/>
    <mergeCell ref="F77:H78"/>
    <mergeCell ref="I77:K78"/>
    <mergeCell ref="L77:L78"/>
    <mergeCell ref="M77:M78"/>
    <mergeCell ref="N79:P80"/>
    <mergeCell ref="Q79:S80"/>
    <mergeCell ref="T79:V80"/>
    <mergeCell ref="W79:W80"/>
    <mergeCell ref="X79:X80"/>
    <mergeCell ref="Y79:AA80"/>
    <mergeCell ref="AB79:AD80"/>
    <mergeCell ref="AE79:AG80"/>
    <mergeCell ref="A79:A80"/>
    <mergeCell ref="B79:B80"/>
    <mergeCell ref="C79:E80"/>
    <mergeCell ref="F79:H80"/>
    <mergeCell ref="I79:K80"/>
    <mergeCell ref="L79:L80"/>
    <mergeCell ref="M79:M80"/>
    <mergeCell ref="N81:P82"/>
    <mergeCell ref="Q81:S82"/>
    <mergeCell ref="T81:V82"/>
    <mergeCell ref="W81:W82"/>
    <mergeCell ref="X81:X82"/>
    <mergeCell ref="Y81:AA82"/>
    <mergeCell ref="AB81:AD82"/>
    <mergeCell ref="AE81:AG82"/>
    <mergeCell ref="A81:A82"/>
    <mergeCell ref="B81:B82"/>
    <mergeCell ref="C81:E82"/>
    <mergeCell ref="F81:H82"/>
    <mergeCell ref="I81:K82"/>
    <mergeCell ref="L81:L82"/>
    <mergeCell ref="M81:M82"/>
    <mergeCell ref="N83:P84"/>
    <mergeCell ref="Q83:S84"/>
    <mergeCell ref="T83:V84"/>
    <mergeCell ref="W83:W84"/>
    <mergeCell ref="X83:X84"/>
    <mergeCell ref="Y83:AA84"/>
    <mergeCell ref="AB83:AD84"/>
    <mergeCell ref="AE83:AG84"/>
    <mergeCell ref="A83:A84"/>
    <mergeCell ref="B83:B84"/>
    <mergeCell ref="C83:E84"/>
    <mergeCell ref="F83:H84"/>
    <mergeCell ref="I83:K84"/>
    <mergeCell ref="L83:L84"/>
    <mergeCell ref="M83:M84"/>
    <mergeCell ref="N85:P86"/>
    <mergeCell ref="Q85:S86"/>
    <mergeCell ref="T85:V86"/>
    <mergeCell ref="W85:W86"/>
    <mergeCell ref="X85:X86"/>
    <mergeCell ref="Y85:AA86"/>
    <mergeCell ref="AB85:AD86"/>
    <mergeCell ref="AE85:AG86"/>
    <mergeCell ref="A85:A86"/>
    <mergeCell ref="B85:B86"/>
    <mergeCell ref="C85:E86"/>
    <mergeCell ref="F85:H86"/>
    <mergeCell ref="I85:K86"/>
    <mergeCell ref="L85:L86"/>
    <mergeCell ref="M85:M86"/>
    <mergeCell ref="N87:P88"/>
    <mergeCell ref="Q87:S88"/>
    <mergeCell ref="T87:V88"/>
    <mergeCell ref="W87:W88"/>
    <mergeCell ref="X87:X88"/>
    <mergeCell ref="Y87:AA88"/>
    <mergeCell ref="AB87:AD88"/>
    <mergeCell ref="AE87:AG88"/>
    <mergeCell ref="A87:A88"/>
    <mergeCell ref="B87:B88"/>
    <mergeCell ref="C87:E88"/>
    <mergeCell ref="F87:H88"/>
    <mergeCell ref="I87:K88"/>
    <mergeCell ref="L87:L88"/>
    <mergeCell ref="M87:M88"/>
    <mergeCell ref="N89:P90"/>
    <mergeCell ref="Q89:S90"/>
    <mergeCell ref="T89:V90"/>
    <mergeCell ref="W89:W90"/>
    <mergeCell ref="X89:X90"/>
    <mergeCell ref="Y89:AA90"/>
    <mergeCell ref="AB89:AD90"/>
    <mergeCell ref="AE89:AG90"/>
    <mergeCell ref="A89:A90"/>
    <mergeCell ref="B89:B90"/>
    <mergeCell ref="C89:E90"/>
    <mergeCell ref="F89:H90"/>
    <mergeCell ref="I89:K90"/>
    <mergeCell ref="L89:L90"/>
    <mergeCell ref="M89:M90"/>
    <mergeCell ref="N91:P92"/>
    <mergeCell ref="Q91:S92"/>
    <mergeCell ref="T91:V92"/>
    <mergeCell ref="W91:W92"/>
    <mergeCell ref="X91:X92"/>
    <mergeCell ref="Y91:AA92"/>
    <mergeCell ref="AB91:AD92"/>
    <mergeCell ref="AE91:AG92"/>
    <mergeCell ref="A91:A92"/>
    <mergeCell ref="B91:B92"/>
    <mergeCell ref="C91:E92"/>
    <mergeCell ref="F91:H92"/>
    <mergeCell ref="I91:K92"/>
    <mergeCell ref="L91:L92"/>
    <mergeCell ref="M91:M92"/>
    <mergeCell ref="N93:P94"/>
    <mergeCell ref="Q93:S94"/>
    <mergeCell ref="T93:V94"/>
    <mergeCell ref="W93:W94"/>
    <mergeCell ref="X93:X94"/>
    <mergeCell ref="Y93:AA94"/>
    <mergeCell ref="AB93:AD94"/>
    <mergeCell ref="AE93:AG94"/>
    <mergeCell ref="A93:A94"/>
    <mergeCell ref="B93:B94"/>
    <mergeCell ref="C93:E94"/>
    <mergeCell ref="F93:H94"/>
    <mergeCell ref="I93:K94"/>
    <mergeCell ref="L93:L94"/>
    <mergeCell ref="M93:M94"/>
    <mergeCell ref="N95:P96"/>
    <mergeCell ref="Q95:S96"/>
    <mergeCell ref="T95:V96"/>
    <mergeCell ref="W95:W96"/>
    <mergeCell ref="X95:X96"/>
    <mergeCell ref="Y95:AA96"/>
    <mergeCell ref="AB95:AD96"/>
    <mergeCell ref="AE95:AG96"/>
    <mergeCell ref="A95:A96"/>
    <mergeCell ref="B95:B96"/>
    <mergeCell ref="C95:E96"/>
    <mergeCell ref="F95:H96"/>
    <mergeCell ref="I95:K96"/>
    <mergeCell ref="L95:L96"/>
    <mergeCell ref="M95:M96"/>
    <mergeCell ref="N97:P98"/>
    <mergeCell ref="Q97:S98"/>
    <mergeCell ref="T97:V98"/>
    <mergeCell ref="W97:W98"/>
    <mergeCell ref="X97:X98"/>
    <mergeCell ref="Y97:AA98"/>
    <mergeCell ref="AB97:AD98"/>
    <mergeCell ref="AE97:AG98"/>
    <mergeCell ref="A97:A98"/>
    <mergeCell ref="B97:B98"/>
    <mergeCell ref="C97:E98"/>
    <mergeCell ref="F97:H98"/>
    <mergeCell ref="I97:K98"/>
    <mergeCell ref="L97:L98"/>
    <mergeCell ref="M97:M98"/>
    <mergeCell ref="N99:P100"/>
    <mergeCell ref="Q99:S100"/>
    <mergeCell ref="T99:V100"/>
    <mergeCell ref="W99:W100"/>
    <mergeCell ref="X99:X100"/>
    <mergeCell ref="Y99:AA100"/>
    <mergeCell ref="AB99:AD100"/>
    <mergeCell ref="AE99:AG100"/>
    <mergeCell ref="A99:A100"/>
    <mergeCell ref="B99:B100"/>
    <mergeCell ref="C99:E100"/>
    <mergeCell ref="F99:H100"/>
    <mergeCell ref="I99:K100"/>
    <mergeCell ref="L99:L100"/>
    <mergeCell ref="M99:M100"/>
    <mergeCell ref="N101:P102"/>
    <mergeCell ref="Q101:S102"/>
    <mergeCell ref="T101:V102"/>
    <mergeCell ref="W101:W102"/>
    <mergeCell ref="X101:X102"/>
    <mergeCell ref="Y101:AA102"/>
    <mergeCell ref="AB101:AD102"/>
    <mergeCell ref="AE101:AG102"/>
    <mergeCell ref="A101:A102"/>
    <mergeCell ref="B101:B102"/>
    <mergeCell ref="C101:E102"/>
    <mergeCell ref="F101:H102"/>
    <mergeCell ref="I101:K102"/>
    <mergeCell ref="L101:L102"/>
    <mergeCell ref="M101:M102"/>
    <mergeCell ref="N103:P104"/>
    <mergeCell ref="Q103:S104"/>
    <mergeCell ref="T103:V104"/>
    <mergeCell ref="W103:W104"/>
    <mergeCell ref="X103:X104"/>
    <mergeCell ref="Y103:AA104"/>
    <mergeCell ref="AB103:AD104"/>
    <mergeCell ref="AE103:AG104"/>
    <mergeCell ref="A103:A104"/>
    <mergeCell ref="B103:B104"/>
    <mergeCell ref="C103:E104"/>
    <mergeCell ref="F103:H104"/>
    <mergeCell ref="I103:K104"/>
    <mergeCell ref="L103:L104"/>
    <mergeCell ref="M103:M104"/>
    <mergeCell ref="N223:P224"/>
    <mergeCell ref="Q223:S224"/>
    <mergeCell ref="T223:V224"/>
    <mergeCell ref="W223:W224"/>
    <mergeCell ref="X223:X224"/>
    <mergeCell ref="Y223:AA224"/>
    <mergeCell ref="AB223:AD224"/>
    <mergeCell ref="AE223:AG224"/>
    <mergeCell ref="A223:A224"/>
    <mergeCell ref="B223:B224"/>
    <mergeCell ref="C223:E224"/>
    <mergeCell ref="F223:H224"/>
    <mergeCell ref="I223:K224"/>
    <mergeCell ref="L223:L224"/>
    <mergeCell ref="M223:M224"/>
    <mergeCell ref="N211:P212"/>
    <mergeCell ref="Q211:S212"/>
    <mergeCell ref="N225:P226"/>
    <mergeCell ref="Q225:S226"/>
    <mergeCell ref="T225:V226"/>
    <mergeCell ref="W225:W226"/>
    <mergeCell ref="X225:X226"/>
    <mergeCell ref="Y225:AA226"/>
    <mergeCell ref="AB225:AD226"/>
    <mergeCell ref="AE225:AG226"/>
    <mergeCell ref="A225:A226"/>
    <mergeCell ref="B225:B226"/>
    <mergeCell ref="C225:E226"/>
    <mergeCell ref="F225:H226"/>
    <mergeCell ref="I225:K226"/>
    <mergeCell ref="L225:L226"/>
    <mergeCell ref="M225:M226"/>
    <mergeCell ref="N227:P228"/>
    <mergeCell ref="Q227:S228"/>
    <mergeCell ref="T227:V228"/>
    <mergeCell ref="W227:W228"/>
    <mergeCell ref="X227:X228"/>
    <mergeCell ref="Y227:AA228"/>
    <mergeCell ref="AB227:AD228"/>
    <mergeCell ref="AE227:AG228"/>
    <mergeCell ref="A227:A228"/>
    <mergeCell ref="B227:B228"/>
    <mergeCell ref="C227:E228"/>
    <mergeCell ref="F227:H228"/>
    <mergeCell ref="I227:K228"/>
    <mergeCell ref="L227:L228"/>
    <mergeCell ref="M227:M228"/>
    <mergeCell ref="N229:P230"/>
    <mergeCell ref="Q229:S230"/>
    <mergeCell ref="T229:V230"/>
    <mergeCell ref="W229:W230"/>
    <mergeCell ref="X229:X230"/>
    <mergeCell ref="Y229:AA230"/>
    <mergeCell ref="AB229:AD230"/>
    <mergeCell ref="AE229:AG230"/>
    <mergeCell ref="A229:A230"/>
    <mergeCell ref="B229:B230"/>
    <mergeCell ref="C229:E230"/>
    <mergeCell ref="F229:H230"/>
    <mergeCell ref="I229:K230"/>
    <mergeCell ref="L229:L230"/>
    <mergeCell ref="M229:M230"/>
    <mergeCell ref="N231:P232"/>
    <mergeCell ref="Q231:S232"/>
    <mergeCell ref="T231:V232"/>
    <mergeCell ref="W231:W232"/>
    <mergeCell ref="X231:X232"/>
    <mergeCell ref="Y231:AA232"/>
    <mergeCell ref="AB231:AD232"/>
    <mergeCell ref="AE231:AG232"/>
    <mergeCell ref="A231:A232"/>
    <mergeCell ref="B231:B232"/>
    <mergeCell ref="C231:E232"/>
    <mergeCell ref="F231:H232"/>
    <mergeCell ref="I231:K232"/>
    <mergeCell ref="L231:L232"/>
    <mergeCell ref="M231:M232"/>
    <mergeCell ref="N233:P234"/>
    <mergeCell ref="Q233:S234"/>
    <mergeCell ref="T233:V234"/>
    <mergeCell ref="W233:W234"/>
    <mergeCell ref="X233:X234"/>
    <mergeCell ref="Y233:AA234"/>
    <mergeCell ref="AB233:AD234"/>
    <mergeCell ref="AE233:AG234"/>
    <mergeCell ref="A233:A234"/>
    <mergeCell ref="B233:B234"/>
    <mergeCell ref="C233:E234"/>
    <mergeCell ref="F233:H234"/>
    <mergeCell ref="I233:K234"/>
    <mergeCell ref="L233:L234"/>
    <mergeCell ref="M233:M234"/>
    <mergeCell ref="N235:P236"/>
    <mergeCell ref="Q235:S236"/>
    <mergeCell ref="T235:V236"/>
    <mergeCell ref="W235:W236"/>
    <mergeCell ref="X235:X236"/>
    <mergeCell ref="Y235:AA236"/>
    <mergeCell ref="AB235:AD236"/>
    <mergeCell ref="AE235:AG236"/>
    <mergeCell ref="A235:A236"/>
    <mergeCell ref="B235:B236"/>
    <mergeCell ref="C235:E236"/>
    <mergeCell ref="F235:H236"/>
    <mergeCell ref="I235:K236"/>
    <mergeCell ref="L235:L236"/>
    <mergeCell ref="M235:M236"/>
    <mergeCell ref="N251:P252"/>
    <mergeCell ref="Q251:S252"/>
    <mergeCell ref="T251:V252"/>
    <mergeCell ref="W251:W252"/>
    <mergeCell ref="X251:X252"/>
    <mergeCell ref="Y251:AA252"/>
    <mergeCell ref="AB251:AD252"/>
    <mergeCell ref="AE251:AG252"/>
    <mergeCell ref="A251:A252"/>
    <mergeCell ref="B251:B252"/>
    <mergeCell ref="C251:E252"/>
    <mergeCell ref="F251:H252"/>
    <mergeCell ref="I251:K252"/>
    <mergeCell ref="L251:L252"/>
    <mergeCell ref="M251:M252"/>
    <mergeCell ref="N253:P254"/>
    <mergeCell ref="Q253:S254"/>
    <mergeCell ref="T253:V254"/>
    <mergeCell ref="W253:W254"/>
    <mergeCell ref="X253:X254"/>
    <mergeCell ref="Y253:AA254"/>
    <mergeCell ref="AB253:AD254"/>
    <mergeCell ref="AE253:AG254"/>
    <mergeCell ref="A253:A254"/>
    <mergeCell ref="B253:B254"/>
    <mergeCell ref="C253:E254"/>
    <mergeCell ref="F253:H254"/>
    <mergeCell ref="I253:K254"/>
    <mergeCell ref="L253:L254"/>
    <mergeCell ref="M253:M254"/>
    <mergeCell ref="N255:P256"/>
    <mergeCell ref="Q255:S256"/>
    <mergeCell ref="T255:V256"/>
    <mergeCell ref="W255:W256"/>
    <mergeCell ref="X255:X256"/>
    <mergeCell ref="Y255:AA256"/>
    <mergeCell ref="AB255:AD256"/>
    <mergeCell ref="AE255:AG256"/>
    <mergeCell ref="A255:A256"/>
    <mergeCell ref="B255:B256"/>
    <mergeCell ref="C255:E256"/>
    <mergeCell ref="F255:H256"/>
    <mergeCell ref="I255:K256"/>
    <mergeCell ref="L255:L256"/>
    <mergeCell ref="M255:M256"/>
    <mergeCell ref="Q257:S258"/>
    <mergeCell ref="T257:V258"/>
    <mergeCell ref="W257:W258"/>
    <mergeCell ref="X257:X258"/>
    <mergeCell ref="Y257:AA258"/>
    <mergeCell ref="AB257:AD258"/>
    <mergeCell ref="AE257:AG258"/>
    <mergeCell ref="A257:A258"/>
    <mergeCell ref="B257:B258"/>
    <mergeCell ref="C257:E258"/>
    <mergeCell ref="I257:K258"/>
    <mergeCell ref="L257:L258"/>
    <mergeCell ref="M257:M258"/>
    <mergeCell ref="N257:P258"/>
    <mergeCell ref="F257:H258"/>
    <mergeCell ref="W259:W260"/>
    <mergeCell ref="X259:X260"/>
    <mergeCell ref="Y259:AA260"/>
    <mergeCell ref="AB259:AD260"/>
    <mergeCell ref="AE259:AG260"/>
    <mergeCell ref="A259:A260"/>
    <mergeCell ref="B259:B260"/>
    <mergeCell ref="C259:E260"/>
    <mergeCell ref="I259:K260"/>
    <mergeCell ref="L259:L260"/>
    <mergeCell ref="M259:M260"/>
    <mergeCell ref="N259:P260"/>
    <mergeCell ref="Q261:S262"/>
    <mergeCell ref="T261:V262"/>
    <mergeCell ref="W261:W262"/>
    <mergeCell ref="X261:X262"/>
    <mergeCell ref="Y261:AA262"/>
    <mergeCell ref="AB261:AD262"/>
    <mergeCell ref="AE261:AG262"/>
    <mergeCell ref="A261:A262"/>
    <mergeCell ref="B261:B262"/>
    <mergeCell ref="C261:E262"/>
    <mergeCell ref="I261:K262"/>
    <mergeCell ref="L261:L262"/>
    <mergeCell ref="M261:M262"/>
    <mergeCell ref="N261:P262"/>
    <mergeCell ref="T211:V212"/>
    <mergeCell ref="W211:W212"/>
    <mergeCell ref="X211:X212"/>
    <mergeCell ref="Y211:AA212"/>
    <mergeCell ref="AB211:AD212"/>
    <mergeCell ref="AE211:AG212"/>
    <mergeCell ref="A211:A212"/>
    <mergeCell ref="B211:B212"/>
    <mergeCell ref="C211:E212"/>
    <mergeCell ref="F211:H212"/>
    <mergeCell ref="I211:K212"/>
    <mergeCell ref="L211:L212"/>
    <mergeCell ref="M211:M212"/>
    <mergeCell ref="N213:P214"/>
    <mergeCell ref="Q213:S214"/>
    <mergeCell ref="T213:V214"/>
    <mergeCell ref="W213:W214"/>
    <mergeCell ref="X213:X214"/>
    <mergeCell ref="Y213:AA214"/>
    <mergeCell ref="AB213:AD214"/>
    <mergeCell ref="AE213:AG214"/>
    <mergeCell ref="A213:A214"/>
    <mergeCell ref="B213:B214"/>
    <mergeCell ref="C213:E214"/>
    <mergeCell ref="F213:H214"/>
    <mergeCell ref="I213:K214"/>
    <mergeCell ref="L213:L214"/>
    <mergeCell ref="M213:M214"/>
    <mergeCell ref="T215:V216"/>
    <mergeCell ref="W215:W216"/>
    <mergeCell ref="X215:X216"/>
    <mergeCell ref="Y215:AA216"/>
    <mergeCell ref="AB215:AD216"/>
    <mergeCell ref="AE215:AG216"/>
    <mergeCell ref="A215:A216"/>
    <mergeCell ref="B215:B216"/>
    <mergeCell ref="C215:E216"/>
    <mergeCell ref="F215:H216"/>
    <mergeCell ref="I215:K216"/>
    <mergeCell ref="L215:L216"/>
    <mergeCell ref="M215:M216"/>
    <mergeCell ref="Q263:S264"/>
    <mergeCell ref="T263:V264"/>
    <mergeCell ref="W263:W264"/>
    <mergeCell ref="X263:X264"/>
    <mergeCell ref="Y263:AA264"/>
    <mergeCell ref="AB263:AD264"/>
    <mergeCell ref="AE263:AG264"/>
    <mergeCell ref="A263:A264"/>
    <mergeCell ref="B263:B264"/>
    <mergeCell ref="C263:E264"/>
    <mergeCell ref="I263:K264"/>
    <mergeCell ref="L263:L264"/>
    <mergeCell ref="M263:M264"/>
    <mergeCell ref="N263:P264"/>
    <mergeCell ref="N237:P238"/>
    <mergeCell ref="Q237:S238"/>
    <mergeCell ref="T237:V238"/>
    <mergeCell ref="Q259:S260"/>
    <mergeCell ref="T259:V260"/>
    <mergeCell ref="W237:W238"/>
    <mergeCell ref="X237:X238"/>
    <mergeCell ref="Y237:AA238"/>
    <mergeCell ref="AB237:AD238"/>
    <mergeCell ref="AE237:AG238"/>
    <mergeCell ref="A237:A238"/>
    <mergeCell ref="B237:B238"/>
    <mergeCell ref="C237:E238"/>
    <mergeCell ref="F237:H238"/>
    <mergeCell ref="I237:K238"/>
    <mergeCell ref="L237:L238"/>
    <mergeCell ref="M237:M238"/>
    <mergeCell ref="N239:P240"/>
    <mergeCell ref="Q239:S240"/>
    <mergeCell ref="T239:V240"/>
    <mergeCell ref="W239:W240"/>
    <mergeCell ref="X239:X240"/>
    <mergeCell ref="Y239:AA240"/>
    <mergeCell ref="AB239:AD240"/>
    <mergeCell ref="AE239:AG240"/>
    <mergeCell ref="A239:A240"/>
    <mergeCell ref="B239:B240"/>
    <mergeCell ref="C239:E240"/>
    <mergeCell ref="F239:H240"/>
    <mergeCell ref="I239:K240"/>
    <mergeCell ref="L239:L240"/>
    <mergeCell ref="M239:M240"/>
    <mergeCell ref="N241:P242"/>
    <mergeCell ref="Q241:S242"/>
    <mergeCell ref="T241:V242"/>
    <mergeCell ref="W241:W242"/>
    <mergeCell ref="X241:X242"/>
    <mergeCell ref="Y241:AA242"/>
    <mergeCell ref="AB241:AD242"/>
    <mergeCell ref="AE241:AG242"/>
    <mergeCell ref="A241:A242"/>
    <mergeCell ref="B241:B242"/>
    <mergeCell ref="C241:E242"/>
    <mergeCell ref="F241:H242"/>
    <mergeCell ref="I241:K242"/>
    <mergeCell ref="L241:L242"/>
    <mergeCell ref="M241:M242"/>
    <mergeCell ref="N243:P244"/>
    <mergeCell ref="Q243:S244"/>
    <mergeCell ref="T243:V244"/>
    <mergeCell ref="W243:W244"/>
    <mergeCell ref="X243:X244"/>
    <mergeCell ref="Y243:AA244"/>
    <mergeCell ref="AB243:AD244"/>
    <mergeCell ref="AE243:AG244"/>
    <mergeCell ref="A243:A244"/>
    <mergeCell ref="B243:B244"/>
    <mergeCell ref="C243:E244"/>
    <mergeCell ref="F243:H244"/>
    <mergeCell ref="I243:K244"/>
    <mergeCell ref="L243:L244"/>
    <mergeCell ref="M243:M244"/>
    <mergeCell ref="N245:P246"/>
    <mergeCell ref="Q245:S246"/>
    <mergeCell ref="T245:V246"/>
    <mergeCell ref="W245:W246"/>
    <mergeCell ref="X245:X246"/>
    <mergeCell ref="Y245:AA246"/>
    <mergeCell ref="AB245:AD246"/>
    <mergeCell ref="AE245:AG246"/>
    <mergeCell ref="A245:A246"/>
    <mergeCell ref="B245:B246"/>
    <mergeCell ref="C245:E246"/>
    <mergeCell ref="F245:H246"/>
    <mergeCell ref="I245:K246"/>
    <mergeCell ref="L245:L246"/>
    <mergeCell ref="M245:M246"/>
    <mergeCell ref="N247:P248"/>
    <mergeCell ref="Q247:S248"/>
    <mergeCell ref="T247:V248"/>
    <mergeCell ref="W247:W248"/>
    <mergeCell ref="X247:X248"/>
    <mergeCell ref="Y247:AA248"/>
    <mergeCell ref="AB247:AD248"/>
    <mergeCell ref="AE247:AG248"/>
    <mergeCell ref="A247:A248"/>
    <mergeCell ref="B247:B248"/>
    <mergeCell ref="C247:E248"/>
    <mergeCell ref="F247:H248"/>
    <mergeCell ref="I247:K248"/>
    <mergeCell ref="L247:L248"/>
    <mergeCell ref="M247:M248"/>
    <mergeCell ref="N249:P250"/>
    <mergeCell ref="Q249:S250"/>
    <mergeCell ref="T249:V250"/>
    <mergeCell ref="W249:W250"/>
    <mergeCell ref="X249:X250"/>
    <mergeCell ref="Y249:AA250"/>
    <mergeCell ref="AB249:AD250"/>
    <mergeCell ref="AE249:AG250"/>
    <mergeCell ref="A249:A250"/>
    <mergeCell ref="B249:B250"/>
    <mergeCell ref="C249:E250"/>
    <mergeCell ref="F249:H250"/>
    <mergeCell ref="I249:K250"/>
    <mergeCell ref="L249:L250"/>
    <mergeCell ref="M249:M250"/>
    <mergeCell ref="N105:P106"/>
    <mergeCell ref="Q105:S106"/>
    <mergeCell ref="T105:V106"/>
    <mergeCell ref="W105:W106"/>
    <mergeCell ref="X105:X106"/>
    <mergeCell ref="Y105:AA106"/>
    <mergeCell ref="AB105:AD106"/>
    <mergeCell ref="AE105:AG106"/>
    <mergeCell ref="A105:A106"/>
    <mergeCell ref="B105:B106"/>
    <mergeCell ref="C105:E106"/>
    <mergeCell ref="F105:H106"/>
    <mergeCell ref="I105:K106"/>
    <mergeCell ref="L105:L106"/>
    <mergeCell ref="M105:M106"/>
    <mergeCell ref="N107:P108"/>
    <mergeCell ref="Q107:S108"/>
    <mergeCell ref="T107:V108"/>
    <mergeCell ref="W107:W108"/>
    <mergeCell ref="X107:X108"/>
    <mergeCell ref="Y107:AA108"/>
    <mergeCell ref="AB107:AD108"/>
    <mergeCell ref="AE107:AG108"/>
    <mergeCell ref="A107:A108"/>
    <mergeCell ref="B107:B108"/>
    <mergeCell ref="C107:E108"/>
    <mergeCell ref="F107:H108"/>
    <mergeCell ref="I107:K108"/>
    <mergeCell ref="L107:L108"/>
    <mergeCell ref="M107:M108"/>
    <mergeCell ref="N109:P110"/>
    <mergeCell ref="Q109:S110"/>
    <mergeCell ref="T109:V110"/>
    <mergeCell ref="W109:W110"/>
    <mergeCell ref="X109:X110"/>
    <mergeCell ref="Y109:AA110"/>
    <mergeCell ref="AB109:AD110"/>
    <mergeCell ref="AE109:AG110"/>
    <mergeCell ref="A109:A110"/>
    <mergeCell ref="B109:B110"/>
    <mergeCell ref="C109:E110"/>
    <mergeCell ref="F109:H110"/>
    <mergeCell ref="I109:K110"/>
    <mergeCell ref="L109:L110"/>
    <mergeCell ref="M109:M110"/>
    <mergeCell ref="N111:P112"/>
    <mergeCell ref="Q111:S112"/>
    <mergeCell ref="T111:V112"/>
    <mergeCell ref="W111:W112"/>
    <mergeCell ref="X111:X112"/>
    <mergeCell ref="Y111:AA112"/>
    <mergeCell ref="AB111:AD112"/>
    <mergeCell ref="AE111:AG112"/>
    <mergeCell ref="A111:A112"/>
    <mergeCell ref="B111:B112"/>
    <mergeCell ref="C111:E112"/>
    <mergeCell ref="F111:H112"/>
    <mergeCell ref="I111:K112"/>
    <mergeCell ref="L111:L112"/>
    <mergeCell ref="M111:M112"/>
    <mergeCell ref="N113:P114"/>
    <mergeCell ref="Q113:S114"/>
    <mergeCell ref="T113:V114"/>
    <mergeCell ref="W113:W114"/>
    <mergeCell ref="X113:X114"/>
    <mergeCell ref="Y113:AA114"/>
    <mergeCell ref="AB113:AD114"/>
    <mergeCell ref="AE113:AG114"/>
    <mergeCell ref="A113:A114"/>
    <mergeCell ref="B113:B114"/>
    <mergeCell ref="C113:E114"/>
    <mergeCell ref="F113:H114"/>
    <mergeCell ref="I113:K114"/>
    <mergeCell ref="L113:L114"/>
    <mergeCell ref="M113:M114"/>
    <mergeCell ref="N115:P116"/>
    <mergeCell ref="Q115:S116"/>
    <mergeCell ref="T115:V116"/>
    <mergeCell ref="W115:W116"/>
    <mergeCell ref="X115:X116"/>
    <mergeCell ref="Y115:AA116"/>
    <mergeCell ref="AB115:AD116"/>
    <mergeCell ref="AE115:AG116"/>
    <mergeCell ref="A115:A116"/>
    <mergeCell ref="B115:B116"/>
    <mergeCell ref="C115:E116"/>
    <mergeCell ref="F115:H116"/>
    <mergeCell ref="I115:K116"/>
    <mergeCell ref="L115:L116"/>
    <mergeCell ref="M115:M116"/>
    <mergeCell ref="N117:P118"/>
    <mergeCell ref="Q117:S118"/>
    <mergeCell ref="T117:V118"/>
    <mergeCell ref="W117:W118"/>
    <mergeCell ref="X117:X118"/>
    <mergeCell ref="Y117:AA118"/>
    <mergeCell ref="AB117:AD118"/>
    <mergeCell ref="AE117:AG118"/>
    <mergeCell ref="A117:A118"/>
    <mergeCell ref="B117:B118"/>
    <mergeCell ref="C117:E118"/>
    <mergeCell ref="F117:H118"/>
    <mergeCell ref="I117:K118"/>
    <mergeCell ref="L117:L118"/>
    <mergeCell ref="M117:M118"/>
    <mergeCell ref="N119:P120"/>
    <mergeCell ref="Q119:S120"/>
    <mergeCell ref="T119:V120"/>
    <mergeCell ref="W119:W120"/>
    <mergeCell ref="X119:X120"/>
    <mergeCell ref="Y119:AA120"/>
    <mergeCell ref="AB119:AD120"/>
    <mergeCell ref="AE119:AG120"/>
    <mergeCell ref="A119:A120"/>
    <mergeCell ref="B119:B120"/>
    <mergeCell ref="C119:E120"/>
    <mergeCell ref="F119:H120"/>
    <mergeCell ref="I119:K120"/>
    <mergeCell ref="L119:L120"/>
    <mergeCell ref="M119:M120"/>
    <mergeCell ref="N121:P122"/>
    <mergeCell ref="Q121:S122"/>
    <mergeCell ref="T121:V122"/>
    <mergeCell ref="W121:W122"/>
    <mergeCell ref="X121:X122"/>
    <mergeCell ref="Y121:AA122"/>
    <mergeCell ref="AB121:AD122"/>
    <mergeCell ref="AE121:AG122"/>
    <mergeCell ref="A121:A122"/>
    <mergeCell ref="B121:B122"/>
    <mergeCell ref="C121:E122"/>
    <mergeCell ref="F121:H122"/>
    <mergeCell ref="I121:K122"/>
    <mergeCell ref="L121:L122"/>
    <mergeCell ref="M121:M122"/>
    <mergeCell ref="N123:P124"/>
    <mergeCell ref="Q123:S124"/>
    <mergeCell ref="T123:V124"/>
    <mergeCell ref="W123:W124"/>
    <mergeCell ref="X123:X124"/>
    <mergeCell ref="Y123:AA124"/>
    <mergeCell ref="AB123:AD124"/>
    <mergeCell ref="AE123:AG124"/>
    <mergeCell ref="A123:A124"/>
    <mergeCell ref="B123:B124"/>
    <mergeCell ref="C123:E124"/>
    <mergeCell ref="F123:H124"/>
    <mergeCell ref="I123:K124"/>
    <mergeCell ref="L123:L124"/>
    <mergeCell ref="M123:M124"/>
    <mergeCell ref="N125:P126"/>
    <mergeCell ref="Q125:S126"/>
    <mergeCell ref="T125:V126"/>
    <mergeCell ref="W125:W126"/>
    <mergeCell ref="X125:X126"/>
    <mergeCell ref="Y125:AA126"/>
    <mergeCell ref="AB125:AD126"/>
    <mergeCell ref="AE125:AG126"/>
    <mergeCell ref="A125:A126"/>
    <mergeCell ref="B125:B126"/>
    <mergeCell ref="C125:E126"/>
    <mergeCell ref="F125:H126"/>
    <mergeCell ref="I125:K126"/>
    <mergeCell ref="L125:L126"/>
    <mergeCell ref="M125:M126"/>
    <mergeCell ref="N127:P128"/>
    <mergeCell ref="Q127:S128"/>
    <mergeCell ref="T127:V128"/>
    <mergeCell ref="W127:W128"/>
    <mergeCell ref="X127:X128"/>
    <mergeCell ref="Y127:AA128"/>
    <mergeCell ref="AB127:AD128"/>
    <mergeCell ref="AE127:AG128"/>
    <mergeCell ref="A127:A128"/>
    <mergeCell ref="B127:B128"/>
    <mergeCell ref="C127:E128"/>
    <mergeCell ref="F127:H128"/>
    <mergeCell ref="I127:K128"/>
    <mergeCell ref="L127:L128"/>
    <mergeCell ref="M127:M128"/>
    <mergeCell ref="N129:P130"/>
    <mergeCell ref="Q129:S130"/>
    <mergeCell ref="T129:V130"/>
    <mergeCell ref="W129:W130"/>
    <mergeCell ref="X129:X130"/>
    <mergeCell ref="Y129:AA130"/>
    <mergeCell ref="AB129:AD130"/>
    <mergeCell ref="AE129:AG130"/>
    <mergeCell ref="A129:A130"/>
    <mergeCell ref="B129:B130"/>
    <mergeCell ref="C129:E130"/>
    <mergeCell ref="F129:H130"/>
    <mergeCell ref="I129:K130"/>
    <mergeCell ref="L129:L130"/>
    <mergeCell ref="M129:M130"/>
    <mergeCell ref="M131:M132"/>
    <mergeCell ref="M135:M136"/>
    <mergeCell ref="N135:P136"/>
    <mergeCell ref="Q135:S136"/>
    <mergeCell ref="T135:V136"/>
    <mergeCell ref="W135:W136"/>
    <mergeCell ref="X135:X136"/>
    <mergeCell ref="Y135:AA136"/>
    <mergeCell ref="AB135:AD136"/>
    <mergeCell ref="A133:K134"/>
    <mergeCell ref="L133:V134"/>
    <mergeCell ref="W133:AG134"/>
    <mergeCell ref="A135:A136"/>
    <mergeCell ref="B135:B136"/>
    <mergeCell ref="C135:E136"/>
    <mergeCell ref="F135:H136"/>
    <mergeCell ref="AE135:AG136"/>
    <mergeCell ref="A67:K68"/>
    <mergeCell ref="L67:V68"/>
    <mergeCell ref="W67:AG68"/>
    <mergeCell ref="A69:A70"/>
    <mergeCell ref="B69:B70"/>
    <mergeCell ref="C69:E70"/>
    <mergeCell ref="F69:H70"/>
    <mergeCell ref="L71:L72"/>
    <mergeCell ref="M71:M72"/>
    <mergeCell ref="N71:P72"/>
    <mergeCell ref="Q71:S72"/>
    <mergeCell ref="T71:V72"/>
    <mergeCell ref="W71:W72"/>
    <mergeCell ref="X71:X72"/>
    <mergeCell ref="Y71:AA72"/>
    <mergeCell ref="AB71:AD72"/>
    <mergeCell ref="AE71:AG72"/>
    <mergeCell ref="M69:M70"/>
    <mergeCell ref="N69:P70"/>
    <mergeCell ref="A71:A72"/>
    <mergeCell ref="B71:B72"/>
    <mergeCell ref="C71:E72"/>
    <mergeCell ref="F71:H72"/>
    <mergeCell ref="AB69:AD70"/>
    <mergeCell ref="AE69:AG70"/>
    <mergeCell ref="I69:K70"/>
    <mergeCell ref="L69:L70"/>
    <mergeCell ref="Q69:S70"/>
    <mergeCell ref="T69:V70"/>
    <mergeCell ref="W69:W70"/>
    <mergeCell ref="X69:X70"/>
    <mergeCell ref="Y69:AA70"/>
    <mergeCell ref="I71:K72"/>
    <mergeCell ref="N73:P74"/>
    <mergeCell ref="Q73:S74"/>
    <mergeCell ref="T73:V74"/>
    <mergeCell ref="W73:W74"/>
    <mergeCell ref="X73:X74"/>
    <mergeCell ref="Y73:AA74"/>
    <mergeCell ref="AB73:AD74"/>
    <mergeCell ref="AE73:AG74"/>
    <mergeCell ref="A73:A74"/>
    <mergeCell ref="B73:B74"/>
    <mergeCell ref="C73:E74"/>
    <mergeCell ref="F73:H74"/>
    <mergeCell ref="I73:K74"/>
    <mergeCell ref="L73:L74"/>
    <mergeCell ref="M73:M74"/>
    <mergeCell ref="I135:K136"/>
    <mergeCell ref="L135:L136"/>
    <mergeCell ref="N131:P132"/>
    <mergeCell ref="Q131:S132"/>
    <mergeCell ref="T131:V132"/>
    <mergeCell ref="W131:W132"/>
    <mergeCell ref="X131:X132"/>
    <mergeCell ref="Y131:AA132"/>
    <mergeCell ref="AB131:AD132"/>
    <mergeCell ref="AE131:AG132"/>
    <mergeCell ref="A131:A132"/>
    <mergeCell ref="B131:B132"/>
    <mergeCell ref="C131:E132"/>
    <mergeCell ref="F131:H132"/>
    <mergeCell ref="I131:K132"/>
    <mergeCell ref="L131:L132"/>
    <mergeCell ref="B137:B138"/>
    <mergeCell ref="C137:E138"/>
    <mergeCell ref="F137:H138"/>
    <mergeCell ref="I137:K138"/>
    <mergeCell ref="AE137:AG138"/>
    <mergeCell ref="AB139:AD140"/>
    <mergeCell ref="AE139:AG140"/>
    <mergeCell ref="M139:M140"/>
    <mergeCell ref="N139:P140"/>
    <mergeCell ref="Q139:S140"/>
    <mergeCell ref="T139:V140"/>
    <mergeCell ref="W139:W140"/>
    <mergeCell ref="X139:X140"/>
    <mergeCell ref="Y139:AA140"/>
    <mergeCell ref="A137:A138"/>
    <mergeCell ref="A139:A140"/>
    <mergeCell ref="B139:B140"/>
    <mergeCell ref="C139:E140"/>
    <mergeCell ref="F139:H140"/>
    <mergeCell ref="I139:K140"/>
    <mergeCell ref="L139:L140"/>
    <mergeCell ref="Y137:AA138"/>
    <mergeCell ref="AB137:AD138"/>
    <mergeCell ref="L137:L138"/>
    <mergeCell ref="M137:M138"/>
    <mergeCell ref="N137:P138"/>
    <mergeCell ref="Q137:S138"/>
    <mergeCell ref="T137:V138"/>
    <mergeCell ref="W137:W138"/>
    <mergeCell ref="X137:X138"/>
    <mergeCell ref="N141:P142"/>
    <mergeCell ref="Q141:S142"/>
    <mergeCell ref="T141:V142"/>
    <mergeCell ref="W141:W142"/>
    <mergeCell ref="X141:X142"/>
    <mergeCell ref="Y141:AA142"/>
    <mergeCell ref="AB141:AD142"/>
    <mergeCell ref="AE141:AG142"/>
    <mergeCell ref="A141:A142"/>
    <mergeCell ref="B141:B142"/>
    <mergeCell ref="C141:E142"/>
    <mergeCell ref="F141:H142"/>
    <mergeCell ref="I141:K142"/>
    <mergeCell ref="L141:L142"/>
    <mergeCell ref="M141:M142"/>
    <mergeCell ref="N143:P144"/>
    <mergeCell ref="Q143:S144"/>
    <mergeCell ref="T143:V144"/>
    <mergeCell ref="W143:W144"/>
    <mergeCell ref="X143:X144"/>
    <mergeCell ref="Y143:AA144"/>
    <mergeCell ref="AB143:AD144"/>
    <mergeCell ref="AE143:AG144"/>
    <mergeCell ref="A143:A144"/>
    <mergeCell ref="B143:B144"/>
    <mergeCell ref="C143:E144"/>
    <mergeCell ref="F143:H144"/>
    <mergeCell ref="I143:K144"/>
    <mergeCell ref="L143:L144"/>
    <mergeCell ref="M143:M144"/>
    <mergeCell ref="N151:P152"/>
    <mergeCell ref="Q151:S152"/>
    <mergeCell ref="T151:V152"/>
    <mergeCell ref="W151:W152"/>
    <mergeCell ref="X151:X152"/>
    <mergeCell ref="Y151:AA152"/>
    <mergeCell ref="AB151:AD152"/>
    <mergeCell ref="AE151:AG152"/>
    <mergeCell ref="A151:A152"/>
    <mergeCell ref="B151:B152"/>
    <mergeCell ref="C151:E152"/>
    <mergeCell ref="F151:H152"/>
    <mergeCell ref="I151:K152"/>
    <mergeCell ref="L151:L152"/>
    <mergeCell ref="M151:M152"/>
    <mergeCell ref="N153:P154"/>
    <mergeCell ref="Q153:S154"/>
    <mergeCell ref="T153:V154"/>
    <mergeCell ref="W153:W154"/>
    <mergeCell ref="X153:X154"/>
    <mergeCell ref="Y153:AA154"/>
    <mergeCell ref="AB153:AD154"/>
    <mergeCell ref="AE153:AG154"/>
    <mergeCell ref="A153:A154"/>
    <mergeCell ref="B153:B154"/>
    <mergeCell ref="C153:E154"/>
    <mergeCell ref="F153:H154"/>
    <mergeCell ref="I153:K154"/>
    <mergeCell ref="L153:L154"/>
    <mergeCell ref="M153:M154"/>
    <mergeCell ref="N155:P156"/>
    <mergeCell ref="Q155:S156"/>
    <mergeCell ref="T155:V156"/>
    <mergeCell ref="W155:W156"/>
    <mergeCell ref="X155:X156"/>
    <mergeCell ref="Y155:AA156"/>
    <mergeCell ref="AB155:AD156"/>
    <mergeCell ref="AE155:AG156"/>
    <mergeCell ref="A155:A156"/>
    <mergeCell ref="B155:B156"/>
    <mergeCell ref="C155:E156"/>
    <mergeCell ref="F155:H156"/>
    <mergeCell ref="I155:K156"/>
    <mergeCell ref="L155:L156"/>
    <mergeCell ref="M155:M156"/>
    <mergeCell ref="N157:P158"/>
    <mergeCell ref="Q157:S158"/>
    <mergeCell ref="T157:V158"/>
    <mergeCell ref="W157:W158"/>
    <mergeCell ref="X157:X158"/>
    <mergeCell ref="Y157:AA158"/>
    <mergeCell ref="AB157:AD158"/>
    <mergeCell ref="AE157:AG158"/>
    <mergeCell ref="A157:A158"/>
    <mergeCell ref="B157:B158"/>
    <mergeCell ref="C157:E158"/>
    <mergeCell ref="F157:H158"/>
    <mergeCell ref="I157:K158"/>
    <mergeCell ref="L157:L158"/>
    <mergeCell ref="M157:M158"/>
    <mergeCell ref="N159:P160"/>
    <mergeCell ref="Q159:S160"/>
    <mergeCell ref="T159:V160"/>
    <mergeCell ref="W159:W160"/>
    <mergeCell ref="X159:X160"/>
    <mergeCell ref="Y159:AA160"/>
    <mergeCell ref="AB159:AD160"/>
    <mergeCell ref="AE159:AG160"/>
    <mergeCell ref="A159:A160"/>
    <mergeCell ref="B159:B160"/>
    <mergeCell ref="C159:E160"/>
    <mergeCell ref="F159:H160"/>
    <mergeCell ref="I159:K160"/>
    <mergeCell ref="L159:L160"/>
    <mergeCell ref="M159:M160"/>
    <mergeCell ref="N161:P162"/>
    <mergeCell ref="Q161:S162"/>
    <mergeCell ref="T161:V162"/>
    <mergeCell ref="W161:W162"/>
    <mergeCell ref="X161:X162"/>
    <mergeCell ref="Y161:AA162"/>
    <mergeCell ref="AB161:AD162"/>
    <mergeCell ref="AE161:AG162"/>
    <mergeCell ref="A161:A162"/>
    <mergeCell ref="B161:B162"/>
    <mergeCell ref="C161:E162"/>
    <mergeCell ref="F161:H162"/>
    <mergeCell ref="I161:K162"/>
    <mergeCell ref="L161:L162"/>
    <mergeCell ref="M161:M162"/>
    <mergeCell ref="N163:P164"/>
    <mergeCell ref="Q163:S164"/>
    <mergeCell ref="T163:V164"/>
    <mergeCell ref="W163:W164"/>
    <mergeCell ref="X163:X164"/>
    <mergeCell ref="Y163:AA164"/>
    <mergeCell ref="AB163:AD164"/>
    <mergeCell ref="AE163:AG164"/>
    <mergeCell ref="A163:A164"/>
    <mergeCell ref="B163:B164"/>
    <mergeCell ref="C163:E164"/>
    <mergeCell ref="F163:H164"/>
    <mergeCell ref="I163:K164"/>
    <mergeCell ref="L163:L164"/>
    <mergeCell ref="M163:M164"/>
    <mergeCell ref="N165:P166"/>
    <mergeCell ref="Q165:S166"/>
    <mergeCell ref="T165:V166"/>
    <mergeCell ref="W165:W166"/>
    <mergeCell ref="X165:X166"/>
    <mergeCell ref="Y165:AA166"/>
    <mergeCell ref="AB165:AD166"/>
    <mergeCell ref="AE165:AG166"/>
    <mergeCell ref="A165:A166"/>
    <mergeCell ref="B165:B166"/>
    <mergeCell ref="C165:E166"/>
    <mergeCell ref="F165:H166"/>
    <mergeCell ref="I165:K166"/>
    <mergeCell ref="L165:L166"/>
    <mergeCell ref="M165:M166"/>
    <mergeCell ref="N167:P168"/>
    <mergeCell ref="Q167:S168"/>
    <mergeCell ref="T167:V168"/>
    <mergeCell ref="W167:W168"/>
    <mergeCell ref="X167:X168"/>
    <mergeCell ref="Y167:AA168"/>
    <mergeCell ref="AB167:AD168"/>
    <mergeCell ref="AE167:AG168"/>
    <mergeCell ref="A167:A168"/>
    <mergeCell ref="B167:B168"/>
    <mergeCell ref="C167:E168"/>
    <mergeCell ref="F167:H168"/>
    <mergeCell ref="I167:K168"/>
    <mergeCell ref="L167:L168"/>
    <mergeCell ref="M167:M168"/>
    <mergeCell ref="N169:P170"/>
    <mergeCell ref="Q169:S170"/>
    <mergeCell ref="T169:V170"/>
    <mergeCell ref="W169:W170"/>
    <mergeCell ref="X169:X170"/>
    <mergeCell ref="Y169:AA170"/>
    <mergeCell ref="AB169:AD170"/>
    <mergeCell ref="AE169:AG170"/>
    <mergeCell ref="A169:A170"/>
    <mergeCell ref="B169:B170"/>
    <mergeCell ref="C169:E170"/>
    <mergeCell ref="F169:H170"/>
    <mergeCell ref="I169:K170"/>
    <mergeCell ref="L169:L170"/>
    <mergeCell ref="M169:M170"/>
    <mergeCell ref="N171:P172"/>
    <mergeCell ref="Q171:S172"/>
    <mergeCell ref="T171:V172"/>
    <mergeCell ref="W171:W172"/>
    <mergeCell ref="X171:X172"/>
    <mergeCell ref="Y171:AA172"/>
    <mergeCell ref="AB171:AD172"/>
    <mergeCell ref="AE171:AG172"/>
    <mergeCell ref="A171:A172"/>
    <mergeCell ref="B171:B172"/>
    <mergeCell ref="C171:E172"/>
    <mergeCell ref="F171:H172"/>
    <mergeCell ref="I171:K172"/>
    <mergeCell ref="L171:L172"/>
    <mergeCell ref="M171:M172"/>
    <mergeCell ref="N173:P174"/>
    <mergeCell ref="Q173:S174"/>
    <mergeCell ref="T173:V174"/>
    <mergeCell ref="W173:W174"/>
    <mergeCell ref="X173:X174"/>
    <mergeCell ref="Y173:AA174"/>
    <mergeCell ref="AB173:AD174"/>
    <mergeCell ref="AE173:AG174"/>
    <mergeCell ref="A173:A174"/>
    <mergeCell ref="B173:B174"/>
    <mergeCell ref="C173:E174"/>
    <mergeCell ref="F173:H174"/>
    <mergeCell ref="I173:K174"/>
    <mergeCell ref="L173:L174"/>
    <mergeCell ref="M173:M174"/>
    <mergeCell ref="N175:P176"/>
    <mergeCell ref="Q175:S176"/>
    <mergeCell ref="W175:W176"/>
    <mergeCell ref="X175:X176"/>
    <mergeCell ref="Y175:AA176"/>
    <mergeCell ref="AB175:AD176"/>
    <mergeCell ref="AE175:AG176"/>
    <mergeCell ref="A175:A176"/>
    <mergeCell ref="B175:B176"/>
    <mergeCell ref="C175:E176"/>
    <mergeCell ref="F175:H176"/>
    <mergeCell ref="I175:K176"/>
    <mergeCell ref="L175:L176"/>
    <mergeCell ref="M175:M176"/>
    <mergeCell ref="N177:P178"/>
    <mergeCell ref="Q177:S178"/>
    <mergeCell ref="T177:V178"/>
    <mergeCell ref="W177:W178"/>
    <mergeCell ref="X177:X178"/>
    <mergeCell ref="Y177:AA178"/>
    <mergeCell ref="AB177:AD178"/>
    <mergeCell ref="AE177:AG178"/>
    <mergeCell ref="A177:A178"/>
    <mergeCell ref="B177:B178"/>
    <mergeCell ref="C177:E178"/>
    <mergeCell ref="F177:H178"/>
    <mergeCell ref="I177:K178"/>
    <mergeCell ref="L177:L178"/>
    <mergeCell ref="M177:M178"/>
    <mergeCell ref="N179:P180"/>
    <mergeCell ref="Q179:S180"/>
    <mergeCell ref="T179:V180"/>
    <mergeCell ref="W179:W180"/>
    <mergeCell ref="X179:X180"/>
    <mergeCell ref="Y179:AA180"/>
    <mergeCell ref="AB179:AD180"/>
    <mergeCell ref="AE179:AG180"/>
    <mergeCell ref="A179:A180"/>
    <mergeCell ref="B179:B180"/>
    <mergeCell ref="C179:E180"/>
    <mergeCell ref="F179:H180"/>
    <mergeCell ref="I179:K180"/>
    <mergeCell ref="L179:L180"/>
    <mergeCell ref="M179:M180"/>
    <mergeCell ref="N181:P182"/>
    <mergeCell ref="Q181:S182"/>
    <mergeCell ref="T181:V182"/>
    <mergeCell ref="W181:W182"/>
    <mergeCell ref="X181:X182"/>
    <mergeCell ref="Y181:AA182"/>
    <mergeCell ref="AB181:AD182"/>
    <mergeCell ref="AE181:AG182"/>
    <mergeCell ref="A181:A182"/>
    <mergeCell ref="B181:B182"/>
    <mergeCell ref="C181:E182"/>
    <mergeCell ref="F181:H182"/>
    <mergeCell ref="I181:K182"/>
    <mergeCell ref="L181:L182"/>
    <mergeCell ref="M181:M182"/>
    <mergeCell ref="N183:P184"/>
    <mergeCell ref="Q183:S184"/>
    <mergeCell ref="T183:V184"/>
    <mergeCell ref="W183:W184"/>
    <mergeCell ref="X183:X184"/>
    <mergeCell ref="Y183:AA184"/>
    <mergeCell ref="AB183:AD184"/>
    <mergeCell ref="AE183:AG184"/>
    <mergeCell ref="A183:A184"/>
    <mergeCell ref="B183:B184"/>
    <mergeCell ref="C183:E184"/>
    <mergeCell ref="F183:H184"/>
    <mergeCell ref="I183:K184"/>
    <mergeCell ref="L183:L184"/>
    <mergeCell ref="M183:M184"/>
    <mergeCell ref="N185:P186"/>
    <mergeCell ref="Q185:S186"/>
    <mergeCell ref="T185:V186"/>
    <mergeCell ref="W185:W186"/>
    <mergeCell ref="X185:X186"/>
    <mergeCell ref="Y185:AA186"/>
    <mergeCell ref="AB185:AD186"/>
    <mergeCell ref="AE185:AG186"/>
    <mergeCell ref="A185:A186"/>
    <mergeCell ref="B185:B186"/>
    <mergeCell ref="C185:E186"/>
    <mergeCell ref="F185:H186"/>
    <mergeCell ref="I185:K186"/>
    <mergeCell ref="L185:L186"/>
    <mergeCell ref="M185:M186"/>
    <mergeCell ref="N187:P188"/>
    <mergeCell ref="Q187:S188"/>
    <mergeCell ref="T187:V188"/>
    <mergeCell ref="W187:W188"/>
    <mergeCell ref="X187:X188"/>
    <mergeCell ref="Y187:AA188"/>
    <mergeCell ref="AB187:AD188"/>
    <mergeCell ref="AE187:AG188"/>
    <mergeCell ref="A187:A188"/>
    <mergeCell ref="B187:B188"/>
    <mergeCell ref="C187:E188"/>
    <mergeCell ref="F187:H188"/>
    <mergeCell ref="I187:K188"/>
    <mergeCell ref="L187:L188"/>
    <mergeCell ref="M187:M188"/>
    <mergeCell ref="N189:P190"/>
    <mergeCell ref="Q189:S190"/>
    <mergeCell ref="T189:V190"/>
    <mergeCell ref="W189:W190"/>
    <mergeCell ref="X189:X190"/>
    <mergeCell ref="Y189:AA190"/>
    <mergeCell ref="AB189:AD190"/>
    <mergeCell ref="AE189:AG190"/>
    <mergeCell ref="A189:A190"/>
    <mergeCell ref="B189:B190"/>
    <mergeCell ref="C189:E190"/>
    <mergeCell ref="F189:H190"/>
    <mergeCell ref="I189:K190"/>
    <mergeCell ref="L189:L190"/>
    <mergeCell ref="M189:M190"/>
    <mergeCell ref="N191:P192"/>
    <mergeCell ref="Q191:S192"/>
    <mergeCell ref="T191:V192"/>
    <mergeCell ref="W191:W192"/>
    <mergeCell ref="X191:X192"/>
    <mergeCell ref="Y191:AA192"/>
    <mergeCell ref="AB191:AD192"/>
    <mergeCell ref="AE191:AG192"/>
    <mergeCell ref="A191:A192"/>
    <mergeCell ref="B191:B192"/>
    <mergeCell ref="C191:E192"/>
    <mergeCell ref="F191:H192"/>
    <mergeCell ref="I191:K192"/>
    <mergeCell ref="L191:L192"/>
    <mergeCell ref="M191:M192"/>
    <mergeCell ref="N193:P194"/>
    <mergeCell ref="Q193:S194"/>
    <mergeCell ref="T193:V194"/>
    <mergeCell ref="W193:W194"/>
    <mergeCell ref="X193:X194"/>
    <mergeCell ref="Y193:AA194"/>
    <mergeCell ref="AB193:AD194"/>
    <mergeCell ref="AE193:AG194"/>
    <mergeCell ref="A193:A194"/>
    <mergeCell ref="B193:B194"/>
    <mergeCell ref="C193:E194"/>
    <mergeCell ref="F193:H194"/>
    <mergeCell ref="I193:K194"/>
    <mergeCell ref="L193:L194"/>
    <mergeCell ref="M193:M194"/>
    <mergeCell ref="A195:A196"/>
    <mergeCell ref="B195:B196"/>
    <mergeCell ref="C195:E196"/>
    <mergeCell ref="F195:H196"/>
    <mergeCell ref="I195:K196"/>
    <mergeCell ref="L195:L196"/>
    <mergeCell ref="M195:M196"/>
    <mergeCell ref="N197:P198"/>
    <mergeCell ref="Q197:S198"/>
    <mergeCell ref="T197:V198"/>
    <mergeCell ref="W197:W198"/>
    <mergeCell ref="X197:X198"/>
    <mergeCell ref="Y197:AA198"/>
    <mergeCell ref="AB197:AD198"/>
    <mergeCell ref="AE197:AG198"/>
    <mergeCell ref="A197:A198"/>
    <mergeCell ref="B197:B198"/>
    <mergeCell ref="C197:E198"/>
    <mergeCell ref="F197:H198"/>
    <mergeCell ref="I197:K198"/>
    <mergeCell ref="L197:L198"/>
    <mergeCell ref="M197:M198"/>
    <mergeCell ref="AE201:AG202"/>
    <mergeCell ref="Y203:AA204"/>
    <mergeCell ref="AB203:AD204"/>
    <mergeCell ref="L203:L204"/>
    <mergeCell ref="M203:M204"/>
    <mergeCell ref="N203:P204"/>
    <mergeCell ref="Q203:S204"/>
    <mergeCell ref="T203:V204"/>
    <mergeCell ref="W203:W204"/>
    <mergeCell ref="X203:X204"/>
    <mergeCell ref="B203:B204"/>
    <mergeCell ref="C203:E204"/>
    <mergeCell ref="F203:H204"/>
    <mergeCell ref="I203:K204"/>
    <mergeCell ref="AE203:AG204"/>
    <mergeCell ref="N195:P196"/>
    <mergeCell ref="Q195:S196"/>
    <mergeCell ref="T195:V196"/>
    <mergeCell ref="W195:W196"/>
    <mergeCell ref="X195:X196"/>
    <mergeCell ref="Y195:AA196"/>
    <mergeCell ref="AB195:AD196"/>
    <mergeCell ref="AE195:AG196"/>
    <mergeCell ref="N145:P146"/>
    <mergeCell ref="Q145:S146"/>
    <mergeCell ref="T145:V146"/>
    <mergeCell ref="W145:W146"/>
    <mergeCell ref="X145:X146"/>
    <mergeCell ref="Y145:AA146"/>
    <mergeCell ref="AB145:AD146"/>
    <mergeCell ref="AE145:AG146"/>
    <mergeCell ref="A145:A146"/>
    <mergeCell ref="B145:B146"/>
    <mergeCell ref="C145:E146"/>
    <mergeCell ref="F145:H146"/>
    <mergeCell ref="I145:K146"/>
    <mergeCell ref="L145:L146"/>
    <mergeCell ref="M145:M146"/>
    <mergeCell ref="N147:P148"/>
    <mergeCell ref="Q147:S148"/>
    <mergeCell ref="T147:V148"/>
    <mergeCell ref="W147:W148"/>
    <mergeCell ref="X147:X148"/>
    <mergeCell ref="Y147:AA148"/>
    <mergeCell ref="AB147:AD148"/>
    <mergeCell ref="AE147:AG148"/>
    <mergeCell ref="A147:A148"/>
    <mergeCell ref="B147:B148"/>
    <mergeCell ref="C147:E148"/>
    <mergeCell ref="F147:H148"/>
    <mergeCell ref="I147:K148"/>
    <mergeCell ref="L147:L148"/>
    <mergeCell ref="M147:M148"/>
    <mergeCell ref="N149:P150"/>
    <mergeCell ref="Q149:S150"/>
    <mergeCell ref="T149:V150"/>
    <mergeCell ref="W149:W150"/>
    <mergeCell ref="X149:X150"/>
    <mergeCell ref="Y149:AA150"/>
    <mergeCell ref="AB149:AD150"/>
    <mergeCell ref="AE149:AG150"/>
    <mergeCell ref="A149:A150"/>
    <mergeCell ref="B149:B150"/>
    <mergeCell ref="C149:E150"/>
    <mergeCell ref="F149:H150"/>
    <mergeCell ref="I149:K150"/>
    <mergeCell ref="L149:L150"/>
    <mergeCell ref="M149:M150"/>
    <mergeCell ref="I201:K202"/>
    <mergeCell ref="L201:L202"/>
    <mergeCell ref="M201:M202"/>
    <mergeCell ref="N201:P202"/>
    <mergeCell ref="Q201:S202"/>
    <mergeCell ref="T201:V202"/>
    <mergeCell ref="W201:W202"/>
    <mergeCell ref="X201:X202"/>
    <mergeCell ref="Y201:AA202"/>
    <mergeCell ref="AB201:AD202"/>
    <mergeCell ref="A199:K200"/>
    <mergeCell ref="L199:V200"/>
    <mergeCell ref="W199:AG200"/>
    <mergeCell ref="A201:A202"/>
    <mergeCell ref="B201:B202"/>
    <mergeCell ref="C201:E202"/>
    <mergeCell ref="F201:H202"/>
    <mergeCell ref="AB205:AD206"/>
    <mergeCell ref="AE205:AG206"/>
    <mergeCell ref="M205:M206"/>
    <mergeCell ref="N205:P206"/>
    <mergeCell ref="Q205:S206"/>
    <mergeCell ref="T205:V206"/>
    <mergeCell ref="W205:W206"/>
    <mergeCell ref="X205:X206"/>
    <mergeCell ref="Y205:AA206"/>
    <mergeCell ref="A203:A204"/>
    <mergeCell ref="A205:A206"/>
    <mergeCell ref="B205:B206"/>
    <mergeCell ref="C205:E206"/>
    <mergeCell ref="F205:H206"/>
    <mergeCell ref="I205:K206"/>
    <mergeCell ref="L205:L206"/>
    <mergeCell ref="N207:P208"/>
    <mergeCell ref="Q207:S208"/>
    <mergeCell ref="T207:V208"/>
    <mergeCell ref="W207:W208"/>
    <mergeCell ref="X207:X208"/>
    <mergeCell ref="Y207:AA208"/>
    <mergeCell ref="AB207:AD208"/>
    <mergeCell ref="AE207:AG208"/>
    <mergeCell ref="A207:A208"/>
    <mergeCell ref="B207:B208"/>
    <mergeCell ref="C207:E208"/>
    <mergeCell ref="F207:H208"/>
    <mergeCell ref="I207:K208"/>
    <mergeCell ref="L207:L208"/>
    <mergeCell ref="M207:M208"/>
    <mergeCell ref="N209:P210"/>
    <mergeCell ref="Q209:S210"/>
    <mergeCell ref="T209:V210"/>
    <mergeCell ref="W209:W210"/>
    <mergeCell ref="X209:X210"/>
    <mergeCell ref="Y209:AA210"/>
    <mergeCell ref="AB209:AD210"/>
    <mergeCell ref="AE209:AG210"/>
    <mergeCell ref="A209:A210"/>
    <mergeCell ref="B209:B210"/>
    <mergeCell ref="C209:E210"/>
    <mergeCell ref="F209:H210"/>
    <mergeCell ref="I209:K210"/>
    <mergeCell ref="L209:L210"/>
    <mergeCell ref="M209:M210"/>
    <mergeCell ref="N217:P218"/>
    <mergeCell ref="Q217:S218"/>
    <mergeCell ref="T217:V218"/>
    <mergeCell ref="W217:W218"/>
    <mergeCell ref="X217:X218"/>
    <mergeCell ref="Y217:AA218"/>
    <mergeCell ref="AB217:AD218"/>
    <mergeCell ref="AE217:AG218"/>
    <mergeCell ref="A217:A218"/>
    <mergeCell ref="B217:B218"/>
    <mergeCell ref="C217:E218"/>
    <mergeCell ref="F217:H218"/>
    <mergeCell ref="I217:K218"/>
    <mergeCell ref="L217:L218"/>
    <mergeCell ref="M217:M218"/>
    <mergeCell ref="N215:P216"/>
    <mergeCell ref="Q215:S216"/>
    <mergeCell ref="N219:P220"/>
    <mergeCell ref="Q219:S220"/>
    <mergeCell ref="T219:V220"/>
    <mergeCell ref="W219:W220"/>
    <mergeCell ref="X219:X220"/>
    <mergeCell ref="Y219:AA220"/>
    <mergeCell ref="AB219:AD220"/>
    <mergeCell ref="AE219:AG220"/>
    <mergeCell ref="A219:A220"/>
    <mergeCell ref="B219:B220"/>
    <mergeCell ref="C219:E220"/>
    <mergeCell ref="F219:H220"/>
    <mergeCell ref="I219:K220"/>
    <mergeCell ref="L219:L220"/>
    <mergeCell ref="M219:M220"/>
    <mergeCell ref="N221:P222"/>
    <mergeCell ref="Q221:S222"/>
    <mergeCell ref="T221:V222"/>
    <mergeCell ref="W221:W222"/>
    <mergeCell ref="X221:X222"/>
    <mergeCell ref="Y221:AA222"/>
    <mergeCell ref="AB221:AD222"/>
    <mergeCell ref="AE221:AG222"/>
    <mergeCell ref="A221:A222"/>
    <mergeCell ref="B221:B222"/>
    <mergeCell ref="C221:E222"/>
    <mergeCell ref="F221:H222"/>
    <mergeCell ref="I221:K222"/>
    <mergeCell ref="L221:L222"/>
    <mergeCell ref="M221:M222"/>
  </mergeCells>
  <phoneticPr fontId="23" type="noConversion"/>
  <conditionalFormatting sqref="F153:H154">
    <cfRule type="notContainsBlanks" dxfId="0" priority="1">
      <formula>LEN(TRIM(F153))&gt;0</formula>
    </cfRule>
  </conditionalFormatting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4520621902EB648B32C1F50319E97C6" ma:contentTypeVersion="8" ma:contentTypeDescription="Crie um novo documento." ma:contentTypeScope="" ma:versionID="b9ec6f52c5153778804d60e0eeafd0b4">
  <xsd:schema xmlns:xsd="http://www.w3.org/2001/XMLSchema" xmlns:xs="http://www.w3.org/2001/XMLSchema" xmlns:p="http://schemas.microsoft.com/office/2006/metadata/properties" xmlns:ns3="1c63ddf1-fd4e-4281-9c6d-8163d4abe7e0" targetNamespace="http://schemas.microsoft.com/office/2006/metadata/properties" ma:root="true" ma:fieldsID="374eb4253dbb3af3625b499cd9a70d0d" ns3:_="">
    <xsd:import namespace="1c63ddf1-fd4e-4281-9c6d-8163d4abe7e0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_activity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63ddf1-fd4e-4281-9c6d-8163d4abe7e0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_activity" ma:index="9" nillable="true" ma:displayName="_activity" ma:hidden="true" ma:internalName="_activity">
      <xsd:simpleType>
        <xsd:restriction base="dms:Note"/>
      </xsd:simpleType>
    </xsd:element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c63ddf1-fd4e-4281-9c6d-8163d4abe7e0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173462-1A47-4255-9424-4FFF5C96296A}"/>
</file>

<file path=customXml/itemProps2.xml><?xml version="1.0" encoding="utf-8"?>
<ds:datastoreItem xmlns:ds="http://schemas.openxmlformats.org/officeDocument/2006/customXml" ds:itemID="{65363EE6-CF26-43DE-809A-EE4376BC9B92}"/>
</file>

<file path=customXml/itemProps3.xml><?xml version="1.0" encoding="utf-8"?>
<ds:datastoreItem xmlns:ds="http://schemas.openxmlformats.org/officeDocument/2006/customXml" ds:itemID="{BEAF2550-5072-44BB-8319-3F75FC66E3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UNESPAR</dc:creator>
  <cp:keywords/>
  <dc:description/>
  <cp:lastModifiedBy/>
  <cp:revision/>
  <dcterms:created xsi:type="dcterms:W3CDTF">2026-02-12T17:42:23Z</dcterms:created>
  <dcterms:modified xsi:type="dcterms:W3CDTF">2026-03-02T09:38:17Z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0x01010034520621902EB648B32C1F50319E97C6</vt:lpwstr>
  </property>
</Properties>
</file>